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Q:\20230131 スパイクの跡編集会議\2023申し込み一覧\"/>
    </mc:Choice>
  </mc:AlternateContent>
  <xr:revisionPtr revIDLastSave="0" documentId="8_{67A1B375-F15A-4187-8F2E-889C768CD0B1}" xr6:coauthVersionLast="36" xr6:coauthVersionMax="36" xr10:uidLastSave="{00000000-0000-0000-0000-000000000000}"/>
  <bookViews>
    <workbookView xWindow="0" yWindow="0" windowWidth="19200" windowHeight="7275" xr2:uid="{00000000-000D-0000-FFFF-FFFF00000000}"/>
  </bookViews>
  <sheets>
    <sheet name="0620第2記" sheetId="1" r:id="rId1"/>
  </sheets>
  <definedNames>
    <definedName name="_xlnm.Print_Area" localSheetId="0">'0620第2記'!$A$1:$P$48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</calcChain>
</file>

<file path=xl/sharedStrings.xml><?xml version="1.0" encoding="utf-8"?>
<sst xmlns="http://schemas.openxmlformats.org/spreadsheetml/2006/main" count="84" uniqueCount="51">
  <si>
    <t>［男子］</t>
    <rPh sb="1" eb="3">
      <t>ダンシ</t>
    </rPh>
    <phoneticPr fontId="5"/>
  </si>
  <si>
    <t>種目</t>
    <rPh sb="0" eb="2">
      <t>シュモク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</si>
  <si>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</si>
  <si>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氏　　　名</t>
    <rPh sb="0" eb="1">
      <t>シ</t>
    </rPh>
    <rPh sb="4" eb="5">
      <t>メイ</t>
    </rPh>
    <phoneticPr fontId="5"/>
  </si>
  <si>
    <t>年</t>
    <rPh sb="0" eb="1">
      <t>ネン</t>
    </rPh>
    <phoneticPr fontId="5"/>
  </si>
  <si>
    <t>100m</t>
    <phoneticPr fontId="5"/>
  </si>
  <si>
    <t>学校　番号</t>
    <rPh sb="0" eb="2">
      <t>ガッコウ</t>
    </rPh>
    <rPh sb="3" eb="5">
      <t>バンゴウ</t>
    </rPh>
    <phoneticPr fontId="5"/>
  </si>
  <si>
    <t>200m</t>
    <phoneticPr fontId="5"/>
  </si>
  <si>
    <t>400m</t>
    <phoneticPr fontId="5"/>
  </si>
  <si>
    <t>申込　責任者</t>
    <rPh sb="0" eb="2">
      <t>モウシコミ</t>
    </rPh>
    <rPh sb="3" eb="6">
      <t>セキニンシャ</t>
    </rPh>
    <phoneticPr fontId="5"/>
  </si>
  <si>
    <t>800m</t>
    <phoneticPr fontId="5"/>
  </si>
  <si>
    <t>（携帯番号）</t>
    <rPh sb="1" eb="3">
      <t>ケイタイ</t>
    </rPh>
    <rPh sb="3" eb="5">
      <t>バンゴウ</t>
    </rPh>
    <phoneticPr fontId="5"/>
  </si>
  <si>
    <t>１年1500m</t>
    <rPh sb="1" eb="2">
      <t>ネン</t>
    </rPh>
    <phoneticPr fontId="5"/>
  </si>
  <si>
    <t>2,3年1500m</t>
    <rPh sb="3" eb="4">
      <t>ネン</t>
    </rPh>
    <phoneticPr fontId="5"/>
  </si>
  <si>
    <t>低学年　4×100m</t>
    <rPh sb="0" eb="3">
      <t>テイガクネン</t>
    </rPh>
    <phoneticPr fontId="5"/>
  </si>
  <si>
    <t>3000m</t>
    <phoneticPr fontId="5"/>
  </si>
  <si>
    <t>110mH</t>
    <phoneticPr fontId="5"/>
  </si>
  <si>
    <t>走高跳</t>
    <rPh sb="0" eb="1">
      <t>ハシ</t>
    </rPh>
    <rPh sb="1" eb="3">
      <t>タカト</t>
    </rPh>
    <phoneticPr fontId="5"/>
  </si>
  <si>
    <t>棒高跳</t>
    <rPh sb="0" eb="3">
      <t>ボウタカト</t>
    </rPh>
    <phoneticPr fontId="5"/>
  </si>
  <si>
    <t>走幅跳</t>
    <rPh sb="0" eb="1">
      <t>ハシ</t>
    </rPh>
    <rPh sb="1" eb="3">
      <t>ハバト</t>
    </rPh>
    <phoneticPr fontId="5"/>
  </si>
  <si>
    <t>三段跳</t>
    <rPh sb="0" eb="3">
      <t>サンダント</t>
    </rPh>
    <phoneticPr fontId="5"/>
  </si>
  <si>
    <t>4×100m</t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</si>
  <si>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</si>
  <si>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</si>
  <si>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四種　競技</t>
    <rPh sb="0" eb="1">
      <t>4</t>
    </rPh>
    <rPh sb="1" eb="2">
      <t>シュ</t>
    </rPh>
    <rPh sb="3" eb="5">
      <t>キョウギ</t>
    </rPh>
    <phoneticPr fontId="5"/>
  </si>
  <si>
    <t>［女子］</t>
    <rPh sb="1" eb="3">
      <t>ジョシ</t>
    </rPh>
    <phoneticPr fontId="5"/>
  </si>
  <si>
    <t>200m</t>
    <phoneticPr fontId="5"/>
  </si>
  <si>
    <t>１年
800m</t>
    <rPh sb="1" eb="2">
      <t>ネン</t>
    </rPh>
    <phoneticPr fontId="5"/>
  </si>
  <si>
    <t>2,3年
800m</t>
    <rPh sb="3" eb="4">
      <t>ネン</t>
    </rPh>
    <phoneticPr fontId="5"/>
  </si>
  <si>
    <t>1500m</t>
  </si>
  <si>
    <t>100ｍH</t>
  </si>
  <si>
    <t>4×100m</t>
    <phoneticPr fontId="5"/>
  </si>
  <si>
    <t>審判員氏名</t>
    <rPh sb="0" eb="3">
      <t>シンパンイン</t>
    </rPh>
    <rPh sb="3" eb="5">
      <t>シメイ</t>
    </rPh>
    <phoneticPr fontId="5"/>
  </si>
  <si>
    <t>希望審判</t>
    <rPh sb="0" eb="2">
      <t>キボウ</t>
    </rPh>
    <rPh sb="2" eb="4">
      <t>シンパン</t>
    </rPh>
    <phoneticPr fontId="5"/>
  </si>
  <si>
    <t>参加生徒数</t>
    <rPh sb="0" eb="2">
      <t>サンカ</t>
    </rPh>
    <rPh sb="2" eb="4">
      <t>セイト</t>
    </rPh>
    <rPh sb="4" eb="5">
      <t>スウ</t>
    </rPh>
    <phoneticPr fontId="5"/>
  </si>
  <si>
    <t>男子</t>
    <rPh sb="0" eb="2">
      <t>ダンシ</t>
    </rPh>
    <phoneticPr fontId="5"/>
  </si>
  <si>
    <t>参加料</t>
    <rPh sb="0" eb="3">
      <t>サンカリョウ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</si>
  <si>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</si>
  <si>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</si>
  <si>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合計（　　　　　　  ）円</t>
    <rPh sb="0" eb="2">
      <t>ゴウケイ</t>
    </rPh>
    <rPh sb="12" eb="13">
      <t>エン</t>
    </rPh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</si>
  <si>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</si>
  <si>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第２回中学記録会兼混成競技全国大会予選会　６月17日(土)</t>
    <rPh sb="0" eb="1">
      <t>ダイ</t>
    </rPh>
    <rPh sb="2" eb="3">
      <t>カイ</t>
    </rPh>
    <phoneticPr fontId="5"/>
  </si>
  <si>
    <t>６月７日（水）締切</t>
    <rPh sb="1" eb="2">
      <t>ガツ</t>
    </rPh>
    <rPh sb="3" eb="4">
      <t>ニチ</t>
    </rPh>
    <rPh sb="5" eb="6">
      <t>スイ</t>
    </rPh>
    <rPh sb="7" eb="9">
      <t>シメキリ</t>
    </rPh>
    <phoneticPr fontId="5"/>
  </si>
  <si>
    <t>個人種目総数(　　　)×300円＝(　　　　　)円</t>
    <rPh sb="0" eb="2">
      <t>コジン</t>
    </rPh>
    <rPh sb="2" eb="4">
      <t>シュモク</t>
    </rPh>
    <rPh sb="4" eb="6">
      <t>ソウスウ</t>
    </rPh>
    <rPh sb="15" eb="16">
      <t>エン</t>
    </rPh>
    <rPh sb="24" eb="25">
      <t>エン</t>
    </rPh>
    <phoneticPr fontId="5"/>
  </si>
  <si>
    <t>リレーチーム(　　　)×600円＝(　　　　　)円</t>
    <rPh sb="15" eb="16">
      <t>エン</t>
    </rPh>
    <rPh sb="24" eb="25">
      <t>エン</t>
    </rPh>
    <phoneticPr fontId="5"/>
  </si>
  <si>
    <t>145m</t>
    <phoneticPr fontId="3"/>
  </si>
  <si>
    <t>1000m</t>
    <phoneticPr fontId="3"/>
  </si>
  <si>
    <t>棒高跳</t>
    <rPh sb="0" eb="3">
      <t>ボウタカトビ</t>
    </rPh>
    <phoneticPr fontId="3"/>
  </si>
  <si>
    <t>三段跳</t>
    <rPh sb="0" eb="3">
      <t>サンダントビ</t>
    </rPh>
    <phoneticPr fontId="3"/>
  </si>
  <si>
    <t>学校名
クラブ名</t>
    <rPh sb="0" eb="3">
      <t>ガッコウメイ</t>
    </rPh>
    <rPh sb="7" eb="8">
      <t>メイ</t>
    </rPh>
    <phoneticPr fontId="5"/>
  </si>
  <si>
    <t>２０２３年　　月　　日　　学校名またはクラブ名（　　　　　　　　）中学校長または代表者名　（　　　　　　　　　　　　　）印</t>
    <rPh sb="4" eb="5">
      <t>ネン</t>
    </rPh>
    <rPh sb="5" eb="6">
      <t>ヘイネン</t>
    </rPh>
    <rPh sb="7" eb="8">
      <t>ガツ</t>
    </rPh>
    <rPh sb="10" eb="11">
      <t>ニチ</t>
    </rPh>
    <rPh sb="13" eb="16">
      <t>ガッコウメイ</t>
    </rPh>
    <rPh sb="22" eb="23">
      <t>メイ</t>
    </rPh>
    <rPh sb="33" eb="37">
      <t>チュウガッコウチョウ</t>
    </rPh>
    <rPh sb="40" eb="44">
      <t>ダイヒョウシャメイ</t>
    </rPh>
    <rPh sb="60" eb="61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</si>
</sst>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12" fillId="0" borderId="0" xfId="1" applyFont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shrinkToFit="1"/>
    </xf>
    <xf numFmtId="0" fontId="8" fillId="0" borderId="14" xfId="1" applyFont="1" applyBorder="1" applyAlignment="1">
      <alignment horizontal="center" shrinkToFit="1"/>
    </xf>
    <xf numFmtId="0" fontId="8" fillId="0" borderId="3" xfId="1" applyFont="1" applyBorder="1" applyAlignment="1">
      <alignment horizontal="center" shrinkToFit="1"/>
    </xf>
    <xf numFmtId="0" fontId="6" fillId="0" borderId="18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shrinkToFit="1"/>
    </xf>
    <xf numFmtId="0" fontId="8" fillId="0" borderId="3" xfId="1" applyFont="1" applyBorder="1" applyAlignment="1">
      <alignment horizontal="right" vertical="center" shrinkToFit="1"/>
    </xf>
    <xf numFmtId="0" fontId="1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2" xfId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189005</xdr:colOff>
      <xdr:row>27</xdr:row>
      <xdr:rowOff>0</xdr:rowOff>
    </xdr:from>
    <xdr:to>
      <xdr:col>9</xdr:col>
      <xdr:colOff>216634</xdr:colOff>
      <xdr:row>28</xdr:row>
      <xdr:rowOff>3808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73A7A5-B6D4-48AA-8418-4F247E4F61C7}"/>
            </a:ext>
          </a:extLst>
        </xdr:cNvPr>
        <xdr:cNvCxnSpPr/>
      </xdr:nvCxnSpPr>
      <xdr:spPr>
        <a:xfrm>
          <a:off x="2894105" y="10229850"/>
          <a:ext cx="4764729" cy="448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11206</xdr:colOff>
      <xdr:row>9</xdr:row>
      <xdr:rowOff>515471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63C48B5-D51C-4575-ADF9-0283726F61FE}"/>
            </a:ext>
          </a:extLst>
        </xdr:cNvPr>
        <xdr:cNvCxnSpPr/>
      </xdr:nvCxnSpPr>
      <xdr:spPr>
        <a:xfrm>
          <a:off x="2921000" y="2603500"/>
          <a:ext cx="4748306" cy="4456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6350</xdr:colOff>
      <xdr:row>38</xdr:row>
      <xdr:rowOff>514350</xdr:rowOff>
    </xdr:to>
    <xdr:cxnSp macro="">
      <xdr:nvCxnSpPr>
        <xdr:cNvPr id="4" name="直線コネクタ 8">
          <a:extLst>
            <a:ext uri="{FF2B5EF4-FFF2-40B4-BE49-F238E27FC236}">
              <a16:creationId xmlns:a16="http://schemas.microsoft.com/office/drawing/2014/main" id="{A494E3C7-557E-41E7-AF25-69A13FFF152E}"/>
            </a:ext>
          </a:extLst>
        </xdr:cNvPr>
        <xdr:cNvCxnSpPr>
          <a:cxnSpLocks noChangeShapeType="1"/>
        </xdr:cNvCxnSpPr>
      </xdr:nvCxnSpPr>
      <xdr:spPr bwMode="auto">
        <a:xfrm>
          <a:off x="5283200" y="13785850"/>
          <a:ext cx="2381250" cy="444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209550</xdr:colOff>
      <xdr:row>20</xdr:row>
      <xdr:rowOff>12700</xdr:rowOff>
    </xdr:to>
    <xdr:cxnSp macro="">
      <xdr:nvCxnSpPr>
        <xdr:cNvPr id="5" name="直線コネクタ 12">
          <a:extLst>
            <a:ext uri="{FF2B5EF4-FFF2-40B4-BE49-F238E27FC236}">
              <a16:creationId xmlns:a16="http://schemas.microsoft.com/office/drawing/2014/main" id="{912E82E9-4033-4FF5-8684-84D8A8940C34}"/>
            </a:ext>
          </a:extLst>
        </xdr:cNvPr>
        <xdr:cNvCxnSpPr>
          <a:cxnSpLocks noChangeShapeType="1"/>
        </xdr:cNvCxnSpPr>
      </xdr:nvCxnSpPr>
      <xdr:spPr bwMode="auto">
        <a:xfrm>
          <a:off x="5283200" y="7048500"/>
          <a:ext cx="2368550" cy="457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56030</xdr:colOff>
      <xdr:row>0</xdr:row>
      <xdr:rowOff>89647</xdr:rowOff>
    </xdr:from>
    <xdr:to>
      <xdr:col>1</xdr:col>
      <xdr:colOff>461683</xdr:colOff>
      <xdr:row>0</xdr:row>
      <xdr:rowOff>308722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A9E9FE-8238-46E6-8534-2BE2780A5340}"/>
            </a:ext>
          </a:extLst>
        </xdr:cNvPr>
        <xdr:cNvSpPr txBox="1"/>
      </xdr:nvSpPr>
      <xdr:spPr>
        <a:xfrm>
          <a:off x="56030" y="89647"/>
          <a:ext cx="988359" cy="219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7</xdr:col>
      <xdr:colOff>0</xdr:colOff>
      <xdr:row>3</xdr:row>
      <xdr:rowOff>425824</xdr:rowOff>
    </xdr:from>
    <xdr:to>
      <xdr:col>9</xdr:col>
      <xdr:colOff>209550</xdr:colOff>
      <xdr:row>5</xdr:row>
      <xdr:rowOff>1494</xdr:rowOff>
    </xdr:to>
    <xdr:cxnSp macro="">
      <xdr:nvCxnSpPr>
        <xdr:cNvPr id="7" name="直線コネクタ 12">
          <a:extLst>
            <a:ext uri="{FF2B5EF4-FFF2-40B4-BE49-F238E27FC236}">
              <a16:creationId xmlns:a16="http://schemas.microsoft.com/office/drawing/2014/main" id="{01149B50-F2AB-4F32-8A66-BE0ED4E3ACEE}"/>
            </a:ext>
          </a:extLst>
        </xdr:cNvPr>
        <xdr:cNvCxnSpPr>
          <a:cxnSpLocks noChangeShapeType="1"/>
        </xdr:cNvCxnSpPr>
      </xdr:nvCxnSpPr>
      <xdr:spPr bwMode="auto">
        <a:xfrm>
          <a:off x="5300382" y="124385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</xdr:row>
      <xdr:rowOff>425824</xdr:rowOff>
    </xdr:from>
    <xdr:to>
      <xdr:col>6</xdr:col>
      <xdr:colOff>220756</xdr:colOff>
      <xdr:row>5</xdr:row>
      <xdr:rowOff>1494</xdr:rowOff>
    </xdr:to>
    <xdr:cxnSp macro="">
      <xdr:nvCxnSpPr>
        <xdr:cNvPr id="8" name="直線コネクタ 12">
          <a:extLst>
            <a:ext uri="{FF2B5EF4-FFF2-40B4-BE49-F238E27FC236}">
              <a16:creationId xmlns:a16="http://schemas.microsoft.com/office/drawing/2014/main" id="{0BC8610D-735C-4745-B767-F13F04D666FF}"/>
            </a:ext>
          </a:extLst>
        </xdr:cNvPr>
        <xdr:cNvCxnSpPr>
          <a:cxnSpLocks noChangeShapeType="1"/>
        </xdr:cNvCxnSpPr>
      </xdr:nvCxnSpPr>
      <xdr:spPr bwMode="auto">
        <a:xfrm>
          <a:off x="2935941" y="124385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1</xdr:rowOff>
    </xdr:from>
    <xdr:to>
      <xdr:col>6</xdr:col>
      <xdr:colOff>220756</xdr:colOff>
      <xdr:row>9</xdr:row>
      <xdr:rowOff>12700</xdr:rowOff>
    </xdr:to>
    <xdr:cxnSp macro="">
      <xdr:nvCxnSpPr>
        <xdr:cNvPr id="9" name="直線コネクタ 12">
          <a:extLst>
            <a:ext uri="{FF2B5EF4-FFF2-40B4-BE49-F238E27FC236}">
              <a16:creationId xmlns:a16="http://schemas.microsoft.com/office/drawing/2014/main" id="{74722D2B-4296-4EE5-BB98-84CD500BCE3C}"/>
            </a:ext>
          </a:extLst>
        </xdr:cNvPr>
        <xdr:cNvCxnSpPr>
          <a:cxnSpLocks noChangeShapeType="1"/>
        </xdr:cNvCxnSpPr>
      </xdr:nvCxnSpPr>
      <xdr:spPr bwMode="auto">
        <a:xfrm>
          <a:off x="2935941" y="3003177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201706</xdr:colOff>
      <xdr:row>8</xdr:row>
      <xdr:rowOff>1</xdr:rowOff>
    </xdr:from>
    <xdr:to>
      <xdr:col>9</xdr:col>
      <xdr:colOff>187139</xdr:colOff>
      <xdr:row>9</xdr:row>
      <xdr:rowOff>12700</xdr:rowOff>
    </xdr:to>
    <xdr:cxnSp macro="">
      <xdr:nvCxnSpPr>
        <xdr:cNvPr id="10" name="直線コネクタ 12">
          <a:extLst>
            <a:ext uri="{FF2B5EF4-FFF2-40B4-BE49-F238E27FC236}">
              <a16:creationId xmlns:a16="http://schemas.microsoft.com/office/drawing/2014/main" id="{12350BA9-143F-46AB-8744-39F24DC39A7A}"/>
            </a:ext>
          </a:extLst>
        </xdr:cNvPr>
        <xdr:cNvCxnSpPr>
          <a:cxnSpLocks noChangeShapeType="1"/>
        </xdr:cNvCxnSpPr>
      </xdr:nvCxnSpPr>
      <xdr:spPr bwMode="auto">
        <a:xfrm>
          <a:off x="5277971" y="3003177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25</xdr:row>
      <xdr:rowOff>1</xdr:rowOff>
    </xdr:from>
    <xdr:to>
      <xdr:col>9</xdr:col>
      <xdr:colOff>209550</xdr:colOff>
      <xdr:row>26</xdr:row>
      <xdr:rowOff>12700</xdr:rowOff>
    </xdr:to>
    <xdr:cxnSp macro="">
      <xdr:nvCxnSpPr>
        <xdr:cNvPr id="11" name="直線コネクタ 12">
          <a:extLst>
            <a:ext uri="{FF2B5EF4-FFF2-40B4-BE49-F238E27FC236}">
              <a16:creationId xmlns:a16="http://schemas.microsoft.com/office/drawing/2014/main" id="{2287E499-C8FB-45BF-AAFB-4250A3B53199}"/>
            </a:ext>
          </a:extLst>
        </xdr:cNvPr>
        <xdr:cNvCxnSpPr>
          <a:cxnSpLocks noChangeShapeType="1"/>
        </xdr:cNvCxnSpPr>
      </xdr:nvCxnSpPr>
      <xdr:spPr bwMode="auto">
        <a:xfrm>
          <a:off x="5300382" y="10074089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25</xdr:row>
      <xdr:rowOff>1</xdr:rowOff>
    </xdr:from>
    <xdr:to>
      <xdr:col>7</xdr:col>
      <xdr:colOff>7845</xdr:colOff>
      <xdr:row>26</xdr:row>
      <xdr:rowOff>12700</xdr:rowOff>
    </xdr:to>
    <xdr:cxnSp macro="">
      <xdr:nvCxnSpPr>
        <xdr:cNvPr id="12" name="直線コネクタ 12">
          <a:extLst>
            <a:ext uri="{FF2B5EF4-FFF2-40B4-BE49-F238E27FC236}">
              <a16:creationId xmlns:a16="http://schemas.microsoft.com/office/drawing/2014/main" id="{C3540763-B453-41BE-A268-BED8065CC023}"/>
            </a:ext>
          </a:extLst>
        </xdr:cNvPr>
        <xdr:cNvCxnSpPr>
          <a:cxnSpLocks noChangeShapeType="1"/>
        </xdr:cNvCxnSpPr>
      </xdr:nvCxnSpPr>
      <xdr:spPr bwMode="auto">
        <a:xfrm>
          <a:off x="2947147" y="10074089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29</xdr:row>
      <xdr:rowOff>11207</xdr:rowOff>
    </xdr:from>
    <xdr:to>
      <xdr:col>7</xdr:col>
      <xdr:colOff>7845</xdr:colOff>
      <xdr:row>30</xdr:row>
      <xdr:rowOff>23907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E37E3D5-F024-4EE6-8688-59DC62F908AA}"/>
            </a:ext>
          </a:extLst>
        </xdr:cNvPr>
        <xdr:cNvCxnSpPr>
          <a:cxnSpLocks noChangeShapeType="1"/>
        </xdr:cNvCxnSpPr>
      </xdr:nvCxnSpPr>
      <xdr:spPr bwMode="auto">
        <a:xfrm>
          <a:off x="2947147" y="1183341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212911</xdr:colOff>
      <xdr:row>29</xdr:row>
      <xdr:rowOff>11207</xdr:rowOff>
    </xdr:from>
    <xdr:to>
      <xdr:col>9</xdr:col>
      <xdr:colOff>198344</xdr:colOff>
      <xdr:row>30</xdr:row>
      <xdr:rowOff>23907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E5FD96F4-0786-4039-81D7-F95A2A0D1DE6}"/>
            </a:ext>
          </a:extLst>
        </xdr:cNvPr>
        <xdr:cNvCxnSpPr>
          <a:cxnSpLocks noChangeShapeType="1"/>
        </xdr:cNvCxnSpPr>
      </xdr:nvCxnSpPr>
      <xdr:spPr bwMode="auto">
        <a:xfrm>
          <a:off x="5289176" y="1183341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33</xdr:row>
      <xdr:rowOff>1</xdr:rowOff>
    </xdr:from>
    <xdr:to>
      <xdr:col>7</xdr:col>
      <xdr:colOff>7845</xdr:colOff>
      <xdr:row>34</xdr:row>
      <xdr:rowOff>12701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66DA9F0-9A09-466D-94DD-5D096004C7BC}"/>
            </a:ext>
          </a:extLst>
        </xdr:cNvPr>
        <xdr:cNvCxnSpPr>
          <a:cxnSpLocks noChangeShapeType="1"/>
        </xdr:cNvCxnSpPr>
      </xdr:nvCxnSpPr>
      <xdr:spPr bwMode="auto">
        <a:xfrm>
          <a:off x="2947147" y="13570325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22412</xdr:colOff>
      <xdr:row>33</xdr:row>
      <xdr:rowOff>1</xdr:rowOff>
    </xdr:from>
    <xdr:to>
      <xdr:col>10</xdr:col>
      <xdr:colOff>7845</xdr:colOff>
      <xdr:row>34</xdr:row>
      <xdr:rowOff>12701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53368A1-7FB3-427B-B118-DE325358DD23}"/>
            </a:ext>
          </a:extLst>
        </xdr:cNvPr>
        <xdr:cNvCxnSpPr>
          <a:cxnSpLocks noChangeShapeType="1"/>
        </xdr:cNvCxnSpPr>
      </xdr:nvCxnSpPr>
      <xdr:spPr bwMode="auto">
        <a:xfrm>
          <a:off x="5322794" y="13570325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36</xdr:row>
      <xdr:rowOff>1</xdr:rowOff>
    </xdr:from>
    <xdr:to>
      <xdr:col>7</xdr:col>
      <xdr:colOff>7845</xdr:colOff>
      <xdr:row>37</xdr:row>
      <xdr:rowOff>12701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46E65B2-7979-408B-9EBD-A9F3FD5F6C91}"/>
            </a:ext>
          </a:extLst>
        </xdr:cNvPr>
        <xdr:cNvCxnSpPr>
          <a:cxnSpLocks noChangeShapeType="1"/>
        </xdr:cNvCxnSpPr>
      </xdr:nvCxnSpPr>
      <xdr:spPr bwMode="auto">
        <a:xfrm>
          <a:off x="2947147" y="1488141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</xdr:colOff>
      <xdr:row>36</xdr:row>
      <xdr:rowOff>1</xdr:rowOff>
    </xdr:from>
    <xdr:to>
      <xdr:col>9</xdr:col>
      <xdr:colOff>209551</xdr:colOff>
      <xdr:row>37</xdr:row>
      <xdr:rowOff>12701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22AABDC-7B4F-48E9-8CA8-43438319A06F}"/>
            </a:ext>
          </a:extLst>
        </xdr:cNvPr>
        <xdr:cNvCxnSpPr>
          <a:cxnSpLocks noChangeShapeType="1"/>
        </xdr:cNvCxnSpPr>
      </xdr:nvCxnSpPr>
      <xdr:spPr bwMode="auto">
        <a:xfrm>
          <a:off x="5300383" y="14881413"/>
          <a:ext cx="2361080" cy="44972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view="pageBreakPreview" topLeftCell="A16" zoomScale="85" zoomScaleNormal="100" workbookViewId="0">
      <selection activeCell="E43" sqref="E43"/>
    </sheetView>
  </sheetViews>
  <sheetFormatPr defaultColWidth="8.25" defaultRowHeight="11.25" x14ac:dyDescent="0.4"/>
  <cols>
    <col min="1" max="1" width="7.625" style="1" customWidth="1"/>
    <col min="2" max="2" width="8.375" style="1" customWidth="1"/>
    <col min="3" max="3" width="19.5" style="1" customWidth="1"/>
    <col min="4" max="4" width="2.875" style="1" customWidth="1"/>
    <col min="5" max="5" width="8.875" style="1" customWidth="1"/>
    <col min="6" max="6" width="19.25" style="1" customWidth="1"/>
    <col min="7" max="7" width="2.875" style="1" customWidth="1"/>
    <col min="8" max="8" width="9.375" style="1" customWidth="1"/>
    <col min="9" max="9" width="18.875" style="1" customWidth="1"/>
    <col min="10" max="12" width="2.875" style="1" customWidth="1"/>
    <col min="13" max="13" width="6.75" style="1" customWidth="1"/>
    <col min="14" max="14" width="8.25" style="1"/>
    <col min="15" max="15" width="19.25" style="1" customWidth="1"/>
    <col min="16" max="16" width="3.375" style="1" customWidth="1"/>
    <col min="17" max="256" width="8.25" style="1"/>
    <col min="257" max="257" width="7.625" style="1" customWidth="1"/>
    <col min="258" max="258" width="8.375" style="1" customWidth="1"/>
    <col min="259" max="259" width="19.5" style="1" customWidth="1"/>
    <col min="260" max="260" width="2.875" style="1" customWidth="1"/>
    <col min="261" max="261" width="8.875" style="1" customWidth="1"/>
    <col min="262" max="262" width="19.25" style="1" customWidth="1"/>
    <col min="263" max="263" width="2.875" style="1" customWidth="1"/>
    <col min="264" max="264" width="9.375" style="1" customWidth="1"/>
    <col min="265" max="265" width="18.875" style="1" customWidth="1"/>
    <col min="266" max="268" width="2.875" style="1" customWidth="1"/>
    <col min="269" max="269" width="6.75" style="1" customWidth="1"/>
    <col min="270" max="270" width="8.25" style="1"/>
    <col min="271" max="271" width="19.25" style="1" customWidth="1"/>
    <col min="272" max="272" width="3.375" style="1" customWidth="1"/>
    <col min="273" max="512" width="8.25" style="1"/>
    <col min="513" max="513" width="7.625" style="1" customWidth="1"/>
    <col min="514" max="514" width="8.375" style="1" customWidth="1"/>
    <col min="515" max="515" width="19.5" style="1" customWidth="1"/>
    <col min="516" max="516" width="2.875" style="1" customWidth="1"/>
    <col min="517" max="517" width="8.875" style="1" customWidth="1"/>
    <col min="518" max="518" width="19.25" style="1" customWidth="1"/>
    <col min="519" max="519" width="2.875" style="1" customWidth="1"/>
    <col min="520" max="520" width="9.375" style="1" customWidth="1"/>
    <col min="521" max="521" width="18.875" style="1" customWidth="1"/>
    <col min="522" max="524" width="2.875" style="1" customWidth="1"/>
    <col min="525" max="525" width="6.75" style="1" customWidth="1"/>
    <col min="526" max="526" width="8.25" style="1"/>
    <col min="527" max="527" width="19.25" style="1" customWidth="1"/>
    <col min="528" max="528" width="3.375" style="1" customWidth="1"/>
    <col min="529" max="768" width="8.25" style="1"/>
    <col min="769" max="769" width="7.625" style="1" customWidth="1"/>
    <col min="770" max="770" width="8.375" style="1" customWidth="1"/>
    <col min="771" max="771" width="19.5" style="1" customWidth="1"/>
    <col min="772" max="772" width="2.875" style="1" customWidth="1"/>
    <col min="773" max="773" width="8.875" style="1" customWidth="1"/>
    <col min="774" max="774" width="19.25" style="1" customWidth="1"/>
    <col min="775" max="775" width="2.875" style="1" customWidth="1"/>
    <col min="776" max="776" width="9.375" style="1" customWidth="1"/>
    <col min="777" max="777" width="18.875" style="1" customWidth="1"/>
    <col min="778" max="780" width="2.875" style="1" customWidth="1"/>
    <col min="781" max="781" width="6.75" style="1" customWidth="1"/>
    <col min="782" max="782" width="8.25" style="1"/>
    <col min="783" max="783" width="19.25" style="1" customWidth="1"/>
    <col min="784" max="784" width="3.375" style="1" customWidth="1"/>
    <col min="785" max="1024" width="8.25" style="1"/>
    <col min="1025" max="1025" width="7.625" style="1" customWidth="1"/>
    <col min="1026" max="1026" width="8.375" style="1" customWidth="1"/>
    <col min="1027" max="1027" width="19.5" style="1" customWidth="1"/>
    <col min="1028" max="1028" width="2.875" style="1" customWidth="1"/>
    <col min="1029" max="1029" width="8.875" style="1" customWidth="1"/>
    <col min="1030" max="1030" width="19.25" style="1" customWidth="1"/>
    <col min="1031" max="1031" width="2.875" style="1" customWidth="1"/>
    <col min="1032" max="1032" width="9.375" style="1" customWidth="1"/>
    <col min="1033" max="1033" width="18.875" style="1" customWidth="1"/>
    <col min="1034" max="1036" width="2.875" style="1" customWidth="1"/>
    <col min="1037" max="1037" width="6.75" style="1" customWidth="1"/>
    <col min="1038" max="1038" width="8.25" style="1"/>
    <col min="1039" max="1039" width="19.25" style="1" customWidth="1"/>
    <col min="1040" max="1040" width="3.375" style="1" customWidth="1"/>
    <col min="1041" max="1280" width="8.25" style="1"/>
    <col min="1281" max="1281" width="7.625" style="1" customWidth="1"/>
    <col min="1282" max="1282" width="8.375" style="1" customWidth="1"/>
    <col min="1283" max="1283" width="19.5" style="1" customWidth="1"/>
    <col min="1284" max="1284" width="2.875" style="1" customWidth="1"/>
    <col min="1285" max="1285" width="8.875" style="1" customWidth="1"/>
    <col min="1286" max="1286" width="19.25" style="1" customWidth="1"/>
    <col min="1287" max="1287" width="2.875" style="1" customWidth="1"/>
    <col min="1288" max="1288" width="9.375" style="1" customWidth="1"/>
    <col min="1289" max="1289" width="18.875" style="1" customWidth="1"/>
    <col min="1290" max="1292" width="2.875" style="1" customWidth="1"/>
    <col min="1293" max="1293" width="6.75" style="1" customWidth="1"/>
    <col min="1294" max="1294" width="8.25" style="1"/>
    <col min="1295" max="1295" width="19.25" style="1" customWidth="1"/>
    <col min="1296" max="1296" width="3.375" style="1" customWidth="1"/>
    <col min="1297" max="1536" width="8.25" style="1"/>
    <col min="1537" max="1537" width="7.625" style="1" customWidth="1"/>
    <col min="1538" max="1538" width="8.375" style="1" customWidth="1"/>
    <col min="1539" max="1539" width="19.5" style="1" customWidth="1"/>
    <col min="1540" max="1540" width="2.875" style="1" customWidth="1"/>
    <col min="1541" max="1541" width="8.875" style="1" customWidth="1"/>
    <col min="1542" max="1542" width="19.25" style="1" customWidth="1"/>
    <col min="1543" max="1543" width="2.875" style="1" customWidth="1"/>
    <col min="1544" max="1544" width="9.375" style="1" customWidth="1"/>
    <col min="1545" max="1545" width="18.875" style="1" customWidth="1"/>
    <col min="1546" max="1548" width="2.875" style="1" customWidth="1"/>
    <col min="1549" max="1549" width="6.75" style="1" customWidth="1"/>
    <col min="1550" max="1550" width="8.25" style="1"/>
    <col min="1551" max="1551" width="19.25" style="1" customWidth="1"/>
    <col min="1552" max="1552" width="3.375" style="1" customWidth="1"/>
    <col min="1553" max="1792" width="8.25" style="1"/>
    <col min="1793" max="1793" width="7.625" style="1" customWidth="1"/>
    <col min="1794" max="1794" width="8.375" style="1" customWidth="1"/>
    <col min="1795" max="1795" width="19.5" style="1" customWidth="1"/>
    <col min="1796" max="1796" width="2.875" style="1" customWidth="1"/>
    <col min="1797" max="1797" width="8.875" style="1" customWidth="1"/>
    <col min="1798" max="1798" width="19.25" style="1" customWidth="1"/>
    <col min="1799" max="1799" width="2.875" style="1" customWidth="1"/>
    <col min="1800" max="1800" width="9.375" style="1" customWidth="1"/>
    <col min="1801" max="1801" width="18.875" style="1" customWidth="1"/>
    <col min="1802" max="1804" width="2.875" style="1" customWidth="1"/>
    <col min="1805" max="1805" width="6.75" style="1" customWidth="1"/>
    <col min="1806" max="1806" width="8.25" style="1"/>
    <col min="1807" max="1807" width="19.25" style="1" customWidth="1"/>
    <col min="1808" max="1808" width="3.375" style="1" customWidth="1"/>
    <col min="1809" max="2048" width="8.25" style="1"/>
    <col min="2049" max="2049" width="7.625" style="1" customWidth="1"/>
    <col min="2050" max="2050" width="8.375" style="1" customWidth="1"/>
    <col min="2051" max="2051" width="19.5" style="1" customWidth="1"/>
    <col min="2052" max="2052" width="2.875" style="1" customWidth="1"/>
    <col min="2053" max="2053" width="8.875" style="1" customWidth="1"/>
    <col min="2054" max="2054" width="19.25" style="1" customWidth="1"/>
    <col min="2055" max="2055" width="2.875" style="1" customWidth="1"/>
    <col min="2056" max="2056" width="9.375" style="1" customWidth="1"/>
    <col min="2057" max="2057" width="18.875" style="1" customWidth="1"/>
    <col min="2058" max="2060" width="2.875" style="1" customWidth="1"/>
    <col min="2061" max="2061" width="6.75" style="1" customWidth="1"/>
    <col min="2062" max="2062" width="8.25" style="1"/>
    <col min="2063" max="2063" width="19.25" style="1" customWidth="1"/>
    <col min="2064" max="2064" width="3.375" style="1" customWidth="1"/>
    <col min="2065" max="2304" width="8.25" style="1"/>
    <col min="2305" max="2305" width="7.625" style="1" customWidth="1"/>
    <col min="2306" max="2306" width="8.375" style="1" customWidth="1"/>
    <col min="2307" max="2307" width="19.5" style="1" customWidth="1"/>
    <col min="2308" max="2308" width="2.875" style="1" customWidth="1"/>
    <col min="2309" max="2309" width="8.875" style="1" customWidth="1"/>
    <col min="2310" max="2310" width="19.25" style="1" customWidth="1"/>
    <col min="2311" max="2311" width="2.875" style="1" customWidth="1"/>
    <col min="2312" max="2312" width="9.375" style="1" customWidth="1"/>
    <col min="2313" max="2313" width="18.875" style="1" customWidth="1"/>
    <col min="2314" max="2316" width="2.875" style="1" customWidth="1"/>
    <col min="2317" max="2317" width="6.75" style="1" customWidth="1"/>
    <col min="2318" max="2318" width="8.25" style="1"/>
    <col min="2319" max="2319" width="19.25" style="1" customWidth="1"/>
    <col min="2320" max="2320" width="3.375" style="1" customWidth="1"/>
    <col min="2321" max="2560" width="8.25" style="1"/>
    <col min="2561" max="2561" width="7.625" style="1" customWidth="1"/>
    <col min="2562" max="2562" width="8.375" style="1" customWidth="1"/>
    <col min="2563" max="2563" width="19.5" style="1" customWidth="1"/>
    <col min="2564" max="2564" width="2.875" style="1" customWidth="1"/>
    <col min="2565" max="2565" width="8.875" style="1" customWidth="1"/>
    <col min="2566" max="2566" width="19.25" style="1" customWidth="1"/>
    <col min="2567" max="2567" width="2.875" style="1" customWidth="1"/>
    <col min="2568" max="2568" width="9.375" style="1" customWidth="1"/>
    <col min="2569" max="2569" width="18.875" style="1" customWidth="1"/>
    <col min="2570" max="2572" width="2.875" style="1" customWidth="1"/>
    <col min="2573" max="2573" width="6.75" style="1" customWidth="1"/>
    <col min="2574" max="2574" width="8.25" style="1"/>
    <col min="2575" max="2575" width="19.25" style="1" customWidth="1"/>
    <col min="2576" max="2576" width="3.375" style="1" customWidth="1"/>
    <col min="2577" max="2816" width="8.25" style="1"/>
    <col min="2817" max="2817" width="7.625" style="1" customWidth="1"/>
    <col min="2818" max="2818" width="8.375" style="1" customWidth="1"/>
    <col min="2819" max="2819" width="19.5" style="1" customWidth="1"/>
    <col min="2820" max="2820" width="2.875" style="1" customWidth="1"/>
    <col min="2821" max="2821" width="8.875" style="1" customWidth="1"/>
    <col min="2822" max="2822" width="19.25" style="1" customWidth="1"/>
    <col min="2823" max="2823" width="2.875" style="1" customWidth="1"/>
    <col min="2824" max="2824" width="9.375" style="1" customWidth="1"/>
    <col min="2825" max="2825" width="18.875" style="1" customWidth="1"/>
    <col min="2826" max="2828" width="2.875" style="1" customWidth="1"/>
    <col min="2829" max="2829" width="6.75" style="1" customWidth="1"/>
    <col min="2830" max="2830" width="8.25" style="1"/>
    <col min="2831" max="2831" width="19.25" style="1" customWidth="1"/>
    <col min="2832" max="2832" width="3.375" style="1" customWidth="1"/>
    <col min="2833" max="3072" width="8.25" style="1"/>
    <col min="3073" max="3073" width="7.625" style="1" customWidth="1"/>
    <col min="3074" max="3074" width="8.375" style="1" customWidth="1"/>
    <col min="3075" max="3075" width="19.5" style="1" customWidth="1"/>
    <col min="3076" max="3076" width="2.875" style="1" customWidth="1"/>
    <col min="3077" max="3077" width="8.875" style="1" customWidth="1"/>
    <col min="3078" max="3078" width="19.25" style="1" customWidth="1"/>
    <col min="3079" max="3079" width="2.875" style="1" customWidth="1"/>
    <col min="3080" max="3080" width="9.375" style="1" customWidth="1"/>
    <col min="3081" max="3081" width="18.875" style="1" customWidth="1"/>
    <col min="3082" max="3084" width="2.875" style="1" customWidth="1"/>
    <col min="3085" max="3085" width="6.75" style="1" customWidth="1"/>
    <col min="3086" max="3086" width="8.25" style="1"/>
    <col min="3087" max="3087" width="19.25" style="1" customWidth="1"/>
    <col min="3088" max="3088" width="3.375" style="1" customWidth="1"/>
    <col min="3089" max="3328" width="8.25" style="1"/>
    <col min="3329" max="3329" width="7.625" style="1" customWidth="1"/>
    <col min="3330" max="3330" width="8.375" style="1" customWidth="1"/>
    <col min="3331" max="3331" width="19.5" style="1" customWidth="1"/>
    <col min="3332" max="3332" width="2.875" style="1" customWidth="1"/>
    <col min="3333" max="3333" width="8.875" style="1" customWidth="1"/>
    <col min="3334" max="3334" width="19.25" style="1" customWidth="1"/>
    <col min="3335" max="3335" width="2.875" style="1" customWidth="1"/>
    <col min="3336" max="3336" width="9.375" style="1" customWidth="1"/>
    <col min="3337" max="3337" width="18.875" style="1" customWidth="1"/>
    <col min="3338" max="3340" width="2.875" style="1" customWidth="1"/>
    <col min="3341" max="3341" width="6.75" style="1" customWidth="1"/>
    <col min="3342" max="3342" width="8.25" style="1"/>
    <col min="3343" max="3343" width="19.25" style="1" customWidth="1"/>
    <col min="3344" max="3344" width="3.375" style="1" customWidth="1"/>
    <col min="3345" max="3584" width="8.25" style="1"/>
    <col min="3585" max="3585" width="7.625" style="1" customWidth="1"/>
    <col min="3586" max="3586" width="8.375" style="1" customWidth="1"/>
    <col min="3587" max="3587" width="19.5" style="1" customWidth="1"/>
    <col min="3588" max="3588" width="2.875" style="1" customWidth="1"/>
    <col min="3589" max="3589" width="8.875" style="1" customWidth="1"/>
    <col min="3590" max="3590" width="19.25" style="1" customWidth="1"/>
    <col min="3591" max="3591" width="2.875" style="1" customWidth="1"/>
    <col min="3592" max="3592" width="9.375" style="1" customWidth="1"/>
    <col min="3593" max="3593" width="18.875" style="1" customWidth="1"/>
    <col min="3594" max="3596" width="2.875" style="1" customWidth="1"/>
    <col min="3597" max="3597" width="6.75" style="1" customWidth="1"/>
    <col min="3598" max="3598" width="8.25" style="1"/>
    <col min="3599" max="3599" width="19.25" style="1" customWidth="1"/>
    <col min="3600" max="3600" width="3.375" style="1" customWidth="1"/>
    <col min="3601" max="3840" width="8.25" style="1"/>
    <col min="3841" max="3841" width="7.625" style="1" customWidth="1"/>
    <col min="3842" max="3842" width="8.375" style="1" customWidth="1"/>
    <col min="3843" max="3843" width="19.5" style="1" customWidth="1"/>
    <col min="3844" max="3844" width="2.875" style="1" customWidth="1"/>
    <col min="3845" max="3845" width="8.875" style="1" customWidth="1"/>
    <col min="3846" max="3846" width="19.25" style="1" customWidth="1"/>
    <col min="3847" max="3847" width="2.875" style="1" customWidth="1"/>
    <col min="3848" max="3848" width="9.375" style="1" customWidth="1"/>
    <col min="3849" max="3849" width="18.875" style="1" customWidth="1"/>
    <col min="3850" max="3852" width="2.875" style="1" customWidth="1"/>
    <col min="3853" max="3853" width="6.75" style="1" customWidth="1"/>
    <col min="3854" max="3854" width="8.25" style="1"/>
    <col min="3855" max="3855" width="19.25" style="1" customWidth="1"/>
    <col min="3856" max="3856" width="3.375" style="1" customWidth="1"/>
    <col min="3857" max="4096" width="8.25" style="1"/>
    <col min="4097" max="4097" width="7.625" style="1" customWidth="1"/>
    <col min="4098" max="4098" width="8.375" style="1" customWidth="1"/>
    <col min="4099" max="4099" width="19.5" style="1" customWidth="1"/>
    <col min="4100" max="4100" width="2.875" style="1" customWidth="1"/>
    <col min="4101" max="4101" width="8.875" style="1" customWidth="1"/>
    <col min="4102" max="4102" width="19.25" style="1" customWidth="1"/>
    <col min="4103" max="4103" width="2.875" style="1" customWidth="1"/>
    <col min="4104" max="4104" width="9.375" style="1" customWidth="1"/>
    <col min="4105" max="4105" width="18.875" style="1" customWidth="1"/>
    <col min="4106" max="4108" width="2.875" style="1" customWidth="1"/>
    <col min="4109" max="4109" width="6.75" style="1" customWidth="1"/>
    <col min="4110" max="4110" width="8.25" style="1"/>
    <col min="4111" max="4111" width="19.25" style="1" customWidth="1"/>
    <col min="4112" max="4112" width="3.375" style="1" customWidth="1"/>
    <col min="4113" max="4352" width="8.25" style="1"/>
    <col min="4353" max="4353" width="7.625" style="1" customWidth="1"/>
    <col min="4354" max="4354" width="8.375" style="1" customWidth="1"/>
    <col min="4355" max="4355" width="19.5" style="1" customWidth="1"/>
    <col min="4356" max="4356" width="2.875" style="1" customWidth="1"/>
    <col min="4357" max="4357" width="8.875" style="1" customWidth="1"/>
    <col min="4358" max="4358" width="19.25" style="1" customWidth="1"/>
    <col min="4359" max="4359" width="2.875" style="1" customWidth="1"/>
    <col min="4360" max="4360" width="9.375" style="1" customWidth="1"/>
    <col min="4361" max="4361" width="18.875" style="1" customWidth="1"/>
    <col min="4362" max="4364" width="2.875" style="1" customWidth="1"/>
    <col min="4365" max="4365" width="6.75" style="1" customWidth="1"/>
    <col min="4366" max="4366" width="8.25" style="1"/>
    <col min="4367" max="4367" width="19.25" style="1" customWidth="1"/>
    <col min="4368" max="4368" width="3.375" style="1" customWidth="1"/>
    <col min="4369" max="4608" width="8.25" style="1"/>
    <col min="4609" max="4609" width="7.625" style="1" customWidth="1"/>
    <col min="4610" max="4610" width="8.375" style="1" customWidth="1"/>
    <col min="4611" max="4611" width="19.5" style="1" customWidth="1"/>
    <col min="4612" max="4612" width="2.875" style="1" customWidth="1"/>
    <col min="4613" max="4613" width="8.875" style="1" customWidth="1"/>
    <col min="4614" max="4614" width="19.25" style="1" customWidth="1"/>
    <col min="4615" max="4615" width="2.875" style="1" customWidth="1"/>
    <col min="4616" max="4616" width="9.375" style="1" customWidth="1"/>
    <col min="4617" max="4617" width="18.875" style="1" customWidth="1"/>
    <col min="4618" max="4620" width="2.875" style="1" customWidth="1"/>
    <col min="4621" max="4621" width="6.75" style="1" customWidth="1"/>
    <col min="4622" max="4622" width="8.25" style="1"/>
    <col min="4623" max="4623" width="19.25" style="1" customWidth="1"/>
    <col min="4624" max="4624" width="3.375" style="1" customWidth="1"/>
    <col min="4625" max="4864" width="8.25" style="1"/>
    <col min="4865" max="4865" width="7.625" style="1" customWidth="1"/>
    <col min="4866" max="4866" width="8.375" style="1" customWidth="1"/>
    <col min="4867" max="4867" width="19.5" style="1" customWidth="1"/>
    <col min="4868" max="4868" width="2.875" style="1" customWidth="1"/>
    <col min="4869" max="4869" width="8.875" style="1" customWidth="1"/>
    <col min="4870" max="4870" width="19.25" style="1" customWidth="1"/>
    <col min="4871" max="4871" width="2.875" style="1" customWidth="1"/>
    <col min="4872" max="4872" width="9.375" style="1" customWidth="1"/>
    <col min="4873" max="4873" width="18.875" style="1" customWidth="1"/>
    <col min="4874" max="4876" width="2.875" style="1" customWidth="1"/>
    <col min="4877" max="4877" width="6.75" style="1" customWidth="1"/>
    <col min="4878" max="4878" width="8.25" style="1"/>
    <col min="4879" max="4879" width="19.25" style="1" customWidth="1"/>
    <col min="4880" max="4880" width="3.375" style="1" customWidth="1"/>
    <col min="4881" max="5120" width="8.25" style="1"/>
    <col min="5121" max="5121" width="7.625" style="1" customWidth="1"/>
    <col min="5122" max="5122" width="8.375" style="1" customWidth="1"/>
    <col min="5123" max="5123" width="19.5" style="1" customWidth="1"/>
    <col min="5124" max="5124" width="2.875" style="1" customWidth="1"/>
    <col min="5125" max="5125" width="8.875" style="1" customWidth="1"/>
    <col min="5126" max="5126" width="19.25" style="1" customWidth="1"/>
    <col min="5127" max="5127" width="2.875" style="1" customWidth="1"/>
    <col min="5128" max="5128" width="9.375" style="1" customWidth="1"/>
    <col min="5129" max="5129" width="18.875" style="1" customWidth="1"/>
    <col min="5130" max="5132" width="2.875" style="1" customWidth="1"/>
    <col min="5133" max="5133" width="6.75" style="1" customWidth="1"/>
    <col min="5134" max="5134" width="8.25" style="1"/>
    <col min="5135" max="5135" width="19.25" style="1" customWidth="1"/>
    <col min="5136" max="5136" width="3.375" style="1" customWidth="1"/>
    <col min="5137" max="5376" width="8.25" style="1"/>
    <col min="5377" max="5377" width="7.625" style="1" customWidth="1"/>
    <col min="5378" max="5378" width="8.375" style="1" customWidth="1"/>
    <col min="5379" max="5379" width="19.5" style="1" customWidth="1"/>
    <col min="5380" max="5380" width="2.875" style="1" customWidth="1"/>
    <col min="5381" max="5381" width="8.875" style="1" customWidth="1"/>
    <col min="5382" max="5382" width="19.25" style="1" customWidth="1"/>
    <col min="5383" max="5383" width="2.875" style="1" customWidth="1"/>
    <col min="5384" max="5384" width="9.375" style="1" customWidth="1"/>
    <col min="5385" max="5385" width="18.875" style="1" customWidth="1"/>
    <col min="5386" max="5388" width="2.875" style="1" customWidth="1"/>
    <col min="5389" max="5389" width="6.75" style="1" customWidth="1"/>
    <col min="5390" max="5390" width="8.25" style="1"/>
    <col min="5391" max="5391" width="19.25" style="1" customWidth="1"/>
    <col min="5392" max="5392" width="3.375" style="1" customWidth="1"/>
    <col min="5393" max="5632" width="8.25" style="1"/>
    <col min="5633" max="5633" width="7.625" style="1" customWidth="1"/>
    <col min="5634" max="5634" width="8.375" style="1" customWidth="1"/>
    <col min="5635" max="5635" width="19.5" style="1" customWidth="1"/>
    <col min="5636" max="5636" width="2.875" style="1" customWidth="1"/>
    <col min="5637" max="5637" width="8.875" style="1" customWidth="1"/>
    <col min="5638" max="5638" width="19.25" style="1" customWidth="1"/>
    <col min="5639" max="5639" width="2.875" style="1" customWidth="1"/>
    <col min="5640" max="5640" width="9.375" style="1" customWidth="1"/>
    <col min="5641" max="5641" width="18.875" style="1" customWidth="1"/>
    <col min="5642" max="5644" width="2.875" style="1" customWidth="1"/>
    <col min="5645" max="5645" width="6.75" style="1" customWidth="1"/>
    <col min="5646" max="5646" width="8.25" style="1"/>
    <col min="5647" max="5647" width="19.25" style="1" customWidth="1"/>
    <col min="5648" max="5648" width="3.375" style="1" customWidth="1"/>
    <col min="5649" max="5888" width="8.25" style="1"/>
    <col min="5889" max="5889" width="7.625" style="1" customWidth="1"/>
    <col min="5890" max="5890" width="8.375" style="1" customWidth="1"/>
    <col min="5891" max="5891" width="19.5" style="1" customWidth="1"/>
    <col min="5892" max="5892" width="2.875" style="1" customWidth="1"/>
    <col min="5893" max="5893" width="8.875" style="1" customWidth="1"/>
    <col min="5894" max="5894" width="19.25" style="1" customWidth="1"/>
    <col min="5895" max="5895" width="2.875" style="1" customWidth="1"/>
    <col min="5896" max="5896" width="9.375" style="1" customWidth="1"/>
    <col min="5897" max="5897" width="18.875" style="1" customWidth="1"/>
    <col min="5898" max="5900" width="2.875" style="1" customWidth="1"/>
    <col min="5901" max="5901" width="6.75" style="1" customWidth="1"/>
    <col min="5902" max="5902" width="8.25" style="1"/>
    <col min="5903" max="5903" width="19.25" style="1" customWidth="1"/>
    <col min="5904" max="5904" width="3.375" style="1" customWidth="1"/>
    <col min="5905" max="6144" width="8.25" style="1"/>
    <col min="6145" max="6145" width="7.625" style="1" customWidth="1"/>
    <col min="6146" max="6146" width="8.375" style="1" customWidth="1"/>
    <col min="6147" max="6147" width="19.5" style="1" customWidth="1"/>
    <col min="6148" max="6148" width="2.875" style="1" customWidth="1"/>
    <col min="6149" max="6149" width="8.875" style="1" customWidth="1"/>
    <col min="6150" max="6150" width="19.25" style="1" customWidth="1"/>
    <col min="6151" max="6151" width="2.875" style="1" customWidth="1"/>
    <col min="6152" max="6152" width="9.375" style="1" customWidth="1"/>
    <col min="6153" max="6153" width="18.875" style="1" customWidth="1"/>
    <col min="6154" max="6156" width="2.875" style="1" customWidth="1"/>
    <col min="6157" max="6157" width="6.75" style="1" customWidth="1"/>
    <col min="6158" max="6158" width="8.25" style="1"/>
    <col min="6159" max="6159" width="19.25" style="1" customWidth="1"/>
    <col min="6160" max="6160" width="3.375" style="1" customWidth="1"/>
    <col min="6161" max="6400" width="8.25" style="1"/>
    <col min="6401" max="6401" width="7.625" style="1" customWidth="1"/>
    <col min="6402" max="6402" width="8.375" style="1" customWidth="1"/>
    <col min="6403" max="6403" width="19.5" style="1" customWidth="1"/>
    <col min="6404" max="6404" width="2.875" style="1" customWidth="1"/>
    <col min="6405" max="6405" width="8.875" style="1" customWidth="1"/>
    <col min="6406" max="6406" width="19.25" style="1" customWidth="1"/>
    <col min="6407" max="6407" width="2.875" style="1" customWidth="1"/>
    <col min="6408" max="6408" width="9.375" style="1" customWidth="1"/>
    <col min="6409" max="6409" width="18.875" style="1" customWidth="1"/>
    <col min="6410" max="6412" width="2.875" style="1" customWidth="1"/>
    <col min="6413" max="6413" width="6.75" style="1" customWidth="1"/>
    <col min="6414" max="6414" width="8.25" style="1"/>
    <col min="6415" max="6415" width="19.25" style="1" customWidth="1"/>
    <col min="6416" max="6416" width="3.375" style="1" customWidth="1"/>
    <col min="6417" max="6656" width="8.25" style="1"/>
    <col min="6657" max="6657" width="7.625" style="1" customWidth="1"/>
    <col min="6658" max="6658" width="8.375" style="1" customWidth="1"/>
    <col min="6659" max="6659" width="19.5" style="1" customWidth="1"/>
    <col min="6660" max="6660" width="2.875" style="1" customWidth="1"/>
    <col min="6661" max="6661" width="8.875" style="1" customWidth="1"/>
    <col min="6662" max="6662" width="19.25" style="1" customWidth="1"/>
    <col min="6663" max="6663" width="2.875" style="1" customWidth="1"/>
    <col min="6664" max="6664" width="9.375" style="1" customWidth="1"/>
    <col min="6665" max="6665" width="18.875" style="1" customWidth="1"/>
    <col min="6666" max="6668" width="2.875" style="1" customWidth="1"/>
    <col min="6669" max="6669" width="6.75" style="1" customWidth="1"/>
    <col min="6670" max="6670" width="8.25" style="1"/>
    <col min="6671" max="6671" width="19.25" style="1" customWidth="1"/>
    <col min="6672" max="6672" width="3.375" style="1" customWidth="1"/>
    <col min="6673" max="6912" width="8.25" style="1"/>
    <col min="6913" max="6913" width="7.625" style="1" customWidth="1"/>
    <col min="6914" max="6914" width="8.375" style="1" customWidth="1"/>
    <col min="6915" max="6915" width="19.5" style="1" customWidth="1"/>
    <col min="6916" max="6916" width="2.875" style="1" customWidth="1"/>
    <col min="6917" max="6917" width="8.875" style="1" customWidth="1"/>
    <col min="6918" max="6918" width="19.25" style="1" customWidth="1"/>
    <col min="6919" max="6919" width="2.875" style="1" customWidth="1"/>
    <col min="6920" max="6920" width="9.375" style="1" customWidth="1"/>
    <col min="6921" max="6921" width="18.875" style="1" customWidth="1"/>
    <col min="6922" max="6924" width="2.875" style="1" customWidth="1"/>
    <col min="6925" max="6925" width="6.75" style="1" customWidth="1"/>
    <col min="6926" max="6926" width="8.25" style="1"/>
    <col min="6927" max="6927" width="19.25" style="1" customWidth="1"/>
    <col min="6928" max="6928" width="3.375" style="1" customWidth="1"/>
    <col min="6929" max="7168" width="8.25" style="1"/>
    <col min="7169" max="7169" width="7.625" style="1" customWidth="1"/>
    <col min="7170" max="7170" width="8.375" style="1" customWidth="1"/>
    <col min="7171" max="7171" width="19.5" style="1" customWidth="1"/>
    <col min="7172" max="7172" width="2.875" style="1" customWidth="1"/>
    <col min="7173" max="7173" width="8.875" style="1" customWidth="1"/>
    <col min="7174" max="7174" width="19.25" style="1" customWidth="1"/>
    <col min="7175" max="7175" width="2.875" style="1" customWidth="1"/>
    <col min="7176" max="7176" width="9.375" style="1" customWidth="1"/>
    <col min="7177" max="7177" width="18.875" style="1" customWidth="1"/>
    <col min="7178" max="7180" width="2.875" style="1" customWidth="1"/>
    <col min="7181" max="7181" width="6.75" style="1" customWidth="1"/>
    <col min="7182" max="7182" width="8.25" style="1"/>
    <col min="7183" max="7183" width="19.25" style="1" customWidth="1"/>
    <col min="7184" max="7184" width="3.375" style="1" customWidth="1"/>
    <col min="7185" max="7424" width="8.25" style="1"/>
    <col min="7425" max="7425" width="7.625" style="1" customWidth="1"/>
    <col min="7426" max="7426" width="8.375" style="1" customWidth="1"/>
    <col min="7427" max="7427" width="19.5" style="1" customWidth="1"/>
    <col min="7428" max="7428" width="2.875" style="1" customWidth="1"/>
    <col min="7429" max="7429" width="8.875" style="1" customWidth="1"/>
    <col min="7430" max="7430" width="19.25" style="1" customWidth="1"/>
    <col min="7431" max="7431" width="2.875" style="1" customWidth="1"/>
    <col min="7432" max="7432" width="9.375" style="1" customWidth="1"/>
    <col min="7433" max="7433" width="18.875" style="1" customWidth="1"/>
    <col min="7434" max="7436" width="2.875" style="1" customWidth="1"/>
    <col min="7437" max="7437" width="6.75" style="1" customWidth="1"/>
    <col min="7438" max="7438" width="8.25" style="1"/>
    <col min="7439" max="7439" width="19.25" style="1" customWidth="1"/>
    <col min="7440" max="7440" width="3.375" style="1" customWidth="1"/>
    <col min="7441" max="7680" width="8.25" style="1"/>
    <col min="7681" max="7681" width="7.625" style="1" customWidth="1"/>
    <col min="7682" max="7682" width="8.375" style="1" customWidth="1"/>
    <col min="7683" max="7683" width="19.5" style="1" customWidth="1"/>
    <col min="7684" max="7684" width="2.875" style="1" customWidth="1"/>
    <col min="7685" max="7685" width="8.875" style="1" customWidth="1"/>
    <col min="7686" max="7686" width="19.25" style="1" customWidth="1"/>
    <col min="7687" max="7687" width="2.875" style="1" customWidth="1"/>
    <col min="7688" max="7688" width="9.375" style="1" customWidth="1"/>
    <col min="7689" max="7689" width="18.875" style="1" customWidth="1"/>
    <col min="7690" max="7692" width="2.875" style="1" customWidth="1"/>
    <col min="7693" max="7693" width="6.75" style="1" customWidth="1"/>
    <col min="7694" max="7694" width="8.25" style="1"/>
    <col min="7695" max="7695" width="19.25" style="1" customWidth="1"/>
    <col min="7696" max="7696" width="3.375" style="1" customWidth="1"/>
    <col min="7697" max="7936" width="8.25" style="1"/>
    <col min="7937" max="7937" width="7.625" style="1" customWidth="1"/>
    <col min="7938" max="7938" width="8.375" style="1" customWidth="1"/>
    <col min="7939" max="7939" width="19.5" style="1" customWidth="1"/>
    <col min="7940" max="7940" width="2.875" style="1" customWidth="1"/>
    <col min="7941" max="7941" width="8.875" style="1" customWidth="1"/>
    <col min="7942" max="7942" width="19.25" style="1" customWidth="1"/>
    <col min="7943" max="7943" width="2.875" style="1" customWidth="1"/>
    <col min="7944" max="7944" width="9.375" style="1" customWidth="1"/>
    <col min="7945" max="7945" width="18.875" style="1" customWidth="1"/>
    <col min="7946" max="7948" width="2.875" style="1" customWidth="1"/>
    <col min="7949" max="7949" width="6.75" style="1" customWidth="1"/>
    <col min="7950" max="7950" width="8.25" style="1"/>
    <col min="7951" max="7951" width="19.25" style="1" customWidth="1"/>
    <col min="7952" max="7952" width="3.375" style="1" customWidth="1"/>
    <col min="7953" max="8192" width="8.25" style="1"/>
    <col min="8193" max="8193" width="7.625" style="1" customWidth="1"/>
    <col min="8194" max="8194" width="8.375" style="1" customWidth="1"/>
    <col min="8195" max="8195" width="19.5" style="1" customWidth="1"/>
    <col min="8196" max="8196" width="2.875" style="1" customWidth="1"/>
    <col min="8197" max="8197" width="8.875" style="1" customWidth="1"/>
    <col min="8198" max="8198" width="19.25" style="1" customWidth="1"/>
    <col min="8199" max="8199" width="2.875" style="1" customWidth="1"/>
    <col min="8200" max="8200" width="9.375" style="1" customWidth="1"/>
    <col min="8201" max="8201" width="18.875" style="1" customWidth="1"/>
    <col min="8202" max="8204" width="2.875" style="1" customWidth="1"/>
    <col min="8205" max="8205" width="6.75" style="1" customWidth="1"/>
    <col min="8206" max="8206" width="8.25" style="1"/>
    <col min="8207" max="8207" width="19.25" style="1" customWidth="1"/>
    <col min="8208" max="8208" width="3.375" style="1" customWidth="1"/>
    <col min="8209" max="8448" width="8.25" style="1"/>
    <col min="8449" max="8449" width="7.625" style="1" customWidth="1"/>
    <col min="8450" max="8450" width="8.375" style="1" customWidth="1"/>
    <col min="8451" max="8451" width="19.5" style="1" customWidth="1"/>
    <col min="8452" max="8452" width="2.875" style="1" customWidth="1"/>
    <col min="8453" max="8453" width="8.875" style="1" customWidth="1"/>
    <col min="8454" max="8454" width="19.25" style="1" customWidth="1"/>
    <col min="8455" max="8455" width="2.875" style="1" customWidth="1"/>
    <col min="8456" max="8456" width="9.375" style="1" customWidth="1"/>
    <col min="8457" max="8457" width="18.875" style="1" customWidth="1"/>
    <col min="8458" max="8460" width="2.875" style="1" customWidth="1"/>
    <col min="8461" max="8461" width="6.75" style="1" customWidth="1"/>
    <col min="8462" max="8462" width="8.25" style="1"/>
    <col min="8463" max="8463" width="19.25" style="1" customWidth="1"/>
    <col min="8464" max="8464" width="3.375" style="1" customWidth="1"/>
    <col min="8465" max="8704" width="8.25" style="1"/>
    <col min="8705" max="8705" width="7.625" style="1" customWidth="1"/>
    <col min="8706" max="8706" width="8.375" style="1" customWidth="1"/>
    <col min="8707" max="8707" width="19.5" style="1" customWidth="1"/>
    <col min="8708" max="8708" width="2.875" style="1" customWidth="1"/>
    <col min="8709" max="8709" width="8.875" style="1" customWidth="1"/>
    <col min="8710" max="8710" width="19.25" style="1" customWidth="1"/>
    <col min="8711" max="8711" width="2.875" style="1" customWidth="1"/>
    <col min="8712" max="8712" width="9.375" style="1" customWidth="1"/>
    <col min="8713" max="8713" width="18.875" style="1" customWidth="1"/>
    <col min="8714" max="8716" width="2.875" style="1" customWidth="1"/>
    <col min="8717" max="8717" width="6.75" style="1" customWidth="1"/>
    <col min="8718" max="8718" width="8.25" style="1"/>
    <col min="8719" max="8719" width="19.25" style="1" customWidth="1"/>
    <col min="8720" max="8720" width="3.375" style="1" customWidth="1"/>
    <col min="8721" max="8960" width="8.25" style="1"/>
    <col min="8961" max="8961" width="7.625" style="1" customWidth="1"/>
    <col min="8962" max="8962" width="8.375" style="1" customWidth="1"/>
    <col min="8963" max="8963" width="19.5" style="1" customWidth="1"/>
    <col min="8964" max="8964" width="2.875" style="1" customWidth="1"/>
    <col min="8965" max="8965" width="8.875" style="1" customWidth="1"/>
    <col min="8966" max="8966" width="19.25" style="1" customWidth="1"/>
    <col min="8967" max="8967" width="2.875" style="1" customWidth="1"/>
    <col min="8968" max="8968" width="9.375" style="1" customWidth="1"/>
    <col min="8969" max="8969" width="18.875" style="1" customWidth="1"/>
    <col min="8970" max="8972" width="2.875" style="1" customWidth="1"/>
    <col min="8973" max="8973" width="6.75" style="1" customWidth="1"/>
    <col min="8974" max="8974" width="8.25" style="1"/>
    <col min="8975" max="8975" width="19.25" style="1" customWidth="1"/>
    <col min="8976" max="8976" width="3.375" style="1" customWidth="1"/>
    <col min="8977" max="9216" width="8.25" style="1"/>
    <col min="9217" max="9217" width="7.625" style="1" customWidth="1"/>
    <col min="9218" max="9218" width="8.375" style="1" customWidth="1"/>
    <col min="9219" max="9219" width="19.5" style="1" customWidth="1"/>
    <col min="9220" max="9220" width="2.875" style="1" customWidth="1"/>
    <col min="9221" max="9221" width="8.875" style="1" customWidth="1"/>
    <col min="9222" max="9222" width="19.25" style="1" customWidth="1"/>
    <col min="9223" max="9223" width="2.875" style="1" customWidth="1"/>
    <col min="9224" max="9224" width="9.375" style="1" customWidth="1"/>
    <col min="9225" max="9225" width="18.875" style="1" customWidth="1"/>
    <col min="9226" max="9228" width="2.875" style="1" customWidth="1"/>
    <col min="9229" max="9229" width="6.75" style="1" customWidth="1"/>
    <col min="9230" max="9230" width="8.25" style="1"/>
    <col min="9231" max="9231" width="19.25" style="1" customWidth="1"/>
    <col min="9232" max="9232" width="3.375" style="1" customWidth="1"/>
    <col min="9233" max="9472" width="8.25" style="1"/>
    <col min="9473" max="9473" width="7.625" style="1" customWidth="1"/>
    <col min="9474" max="9474" width="8.375" style="1" customWidth="1"/>
    <col min="9475" max="9475" width="19.5" style="1" customWidth="1"/>
    <col min="9476" max="9476" width="2.875" style="1" customWidth="1"/>
    <col min="9477" max="9477" width="8.875" style="1" customWidth="1"/>
    <col min="9478" max="9478" width="19.25" style="1" customWidth="1"/>
    <col min="9479" max="9479" width="2.875" style="1" customWidth="1"/>
    <col min="9480" max="9480" width="9.375" style="1" customWidth="1"/>
    <col min="9481" max="9481" width="18.875" style="1" customWidth="1"/>
    <col min="9482" max="9484" width="2.875" style="1" customWidth="1"/>
    <col min="9485" max="9485" width="6.75" style="1" customWidth="1"/>
    <col min="9486" max="9486" width="8.25" style="1"/>
    <col min="9487" max="9487" width="19.25" style="1" customWidth="1"/>
    <col min="9488" max="9488" width="3.375" style="1" customWidth="1"/>
    <col min="9489" max="9728" width="8.25" style="1"/>
    <col min="9729" max="9729" width="7.625" style="1" customWidth="1"/>
    <col min="9730" max="9730" width="8.375" style="1" customWidth="1"/>
    <col min="9731" max="9731" width="19.5" style="1" customWidth="1"/>
    <col min="9732" max="9732" width="2.875" style="1" customWidth="1"/>
    <col min="9733" max="9733" width="8.875" style="1" customWidth="1"/>
    <col min="9734" max="9734" width="19.25" style="1" customWidth="1"/>
    <col min="9735" max="9735" width="2.875" style="1" customWidth="1"/>
    <col min="9736" max="9736" width="9.375" style="1" customWidth="1"/>
    <col min="9737" max="9737" width="18.875" style="1" customWidth="1"/>
    <col min="9738" max="9740" width="2.875" style="1" customWidth="1"/>
    <col min="9741" max="9741" width="6.75" style="1" customWidth="1"/>
    <col min="9742" max="9742" width="8.25" style="1"/>
    <col min="9743" max="9743" width="19.25" style="1" customWidth="1"/>
    <col min="9744" max="9744" width="3.375" style="1" customWidth="1"/>
    <col min="9745" max="9984" width="8.25" style="1"/>
    <col min="9985" max="9985" width="7.625" style="1" customWidth="1"/>
    <col min="9986" max="9986" width="8.375" style="1" customWidth="1"/>
    <col min="9987" max="9987" width="19.5" style="1" customWidth="1"/>
    <col min="9988" max="9988" width="2.875" style="1" customWidth="1"/>
    <col min="9989" max="9989" width="8.875" style="1" customWidth="1"/>
    <col min="9990" max="9990" width="19.25" style="1" customWidth="1"/>
    <col min="9991" max="9991" width="2.875" style="1" customWidth="1"/>
    <col min="9992" max="9992" width="9.375" style="1" customWidth="1"/>
    <col min="9993" max="9993" width="18.875" style="1" customWidth="1"/>
    <col min="9994" max="9996" width="2.875" style="1" customWidth="1"/>
    <col min="9997" max="9997" width="6.75" style="1" customWidth="1"/>
    <col min="9998" max="9998" width="8.25" style="1"/>
    <col min="9999" max="9999" width="19.25" style="1" customWidth="1"/>
    <col min="10000" max="10000" width="3.375" style="1" customWidth="1"/>
    <col min="10001" max="10240" width="8.25" style="1"/>
    <col min="10241" max="10241" width="7.625" style="1" customWidth="1"/>
    <col min="10242" max="10242" width="8.375" style="1" customWidth="1"/>
    <col min="10243" max="10243" width="19.5" style="1" customWidth="1"/>
    <col min="10244" max="10244" width="2.875" style="1" customWidth="1"/>
    <col min="10245" max="10245" width="8.875" style="1" customWidth="1"/>
    <col min="10246" max="10246" width="19.25" style="1" customWidth="1"/>
    <col min="10247" max="10247" width="2.875" style="1" customWidth="1"/>
    <col min="10248" max="10248" width="9.375" style="1" customWidth="1"/>
    <col min="10249" max="10249" width="18.875" style="1" customWidth="1"/>
    <col min="10250" max="10252" width="2.875" style="1" customWidth="1"/>
    <col min="10253" max="10253" width="6.75" style="1" customWidth="1"/>
    <col min="10254" max="10254" width="8.25" style="1"/>
    <col min="10255" max="10255" width="19.25" style="1" customWidth="1"/>
    <col min="10256" max="10256" width="3.375" style="1" customWidth="1"/>
    <col min="10257" max="10496" width="8.25" style="1"/>
    <col min="10497" max="10497" width="7.625" style="1" customWidth="1"/>
    <col min="10498" max="10498" width="8.375" style="1" customWidth="1"/>
    <col min="10499" max="10499" width="19.5" style="1" customWidth="1"/>
    <col min="10500" max="10500" width="2.875" style="1" customWidth="1"/>
    <col min="10501" max="10501" width="8.875" style="1" customWidth="1"/>
    <col min="10502" max="10502" width="19.25" style="1" customWidth="1"/>
    <col min="10503" max="10503" width="2.875" style="1" customWidth="1"/>
    <col min="10504" max="10504" width="9.375" style="1" customWidth="1"/>
    <col min="10505" max="10505" width="18.875" style="1" customWidth="1"/>
    <col min="10506" max="10508" width="2.875" style="1" customWidth="1"/>
    <col min="10509" max="10509" width="6.75" style="1" customWidth="1"/>
    <col min="10510" max="10510" width="8.25" style="1"/>
    <col min="10511" max="10511" width="19.25" style="1" customWidth="1"/>
    <col min="10512" max="10512" width="3.375" style="1" customWidth="1"/>
    <col min="10513" max="10752" width="8.25" style="1"/>
    <col min="10753" max="10753" width="7.625" style="1" customWidth="1"/>
    <col min="10754" max="10754" width="8.375" style="1" customWidth="1"/>
    <col min="10755" max="10755" width="19.5" style="1" customWidth="1"/>
    <col min="10756" max="10756" width="2.875" style="1" customWidth="1"/>
    <col min="10757" max="10757" width="8.875" style="1" customWidth="1"/>
    <col min="10758" max="10758" width="19.25" style="1" customWidth="1"/>
    <col min="10759" max="10759" width="2.875" style="1" customWidth="1"/>
    <col min="10760" max="10760" width="9.375" style="1" customWidth="1"/>
    <col min="10761" max="10761" width="18.875" style="1" customWidth="1"/>
    <col min="10762" max="10764" width="2.875" style="1" customWidth="1"/>
    <col min="10765" max="10765" width="6.75" style="1" customWidth="1"/>
    <col min="10766" max="10766" width="8.25" style="1"/>
    <col min="10767" max="10767" width="19.25" style="1" customWidth="1"/>
    <col min="10768" max="10768" width="3.375" style="1" customWidth="1"/>
    <col min="10769" max="11008" width="8.25" style="1"/>
    <col min="11009" max="11009" width="7.625" style="1" customWidth="1"/>
    <col min="11010" max="11010" width="8.375" style="1" customWidth="1"/>
    <col min="11011" max="11011" width="19.5" style="1" customWidth="1"/>
    <col min="11012" max="11012" width="2.875" style="1" customWidth="1"/>
    <col min="11013" max="11013" width="8.875" style="1" customWidth="1"/>
    <col min="11014" max="11014" width="19.25" style="1" customWidth="1"/>
    <col min="11015" max="11015" width="2.875" style="1" customWidth="1"/>
    <col min="11016" max="11016" width="9.375" style="1" customWidth="1"/>
    <col min="11017" max="11017" width="18.875" style="1" customWidth="1"/>
    <col min="11018" max="11020" width="2.875" style="1" customWidth="1"/>
    <col min="11021" max="11021" width="6.75" style="1" customWidth="1"/>
    <col min="11022" max="11022" width="8.25" style="1"/>
    <col min="11023" max="11023" width="19.25" style="1" customWidth="1"/>
    <col min="11024" max="11024" width="3.375" style="1" customWidth="1"/>
    <col min="11025" max="11264" width="8.25" style="1"/>
    <col min="11265" max="11265" width="7.625" style="1" customWidth="1"/>
    <col min="11266" max="11266" width="8.375" style="1" customWidth="1"/>
    <col min="11267" max="11267" width="19.5" style="1" customWidth="1"/>
    <col min="11268" max="11268" width="2.875" style="1" customWidth="1"/>
    <col min="11269" max="11269" width="8.875" style="1" customWidth="1"/>
    <col min="11270" max="11270" width="19.25" style="1" customWidth="1"/>
    <col min="11271" max="11271" width="2.875" style="1" customWidth="1"/>
    <col min="11272" max="11272" width="9.375" style="1" customWidth="1"/>
    <col min="11273" max="11273" width="18.875" style="1" customWidth="1"/>
    <col min="11274" max="11276" width="2.875" style="1" customWidth="1"/>
    <col min="11277" max="11277" width="6.75" style="1" customWidth="1"/>
    <col min="11278" max="11278" width="8.25" style="1"/>
    <col min="11279" max="11279" width="19.25" style="1" customWidth="1"/>
    <col min="11280" max="11280" width="3.375" style="1" customWidth="1"/>
    <col min="11281" max="11520" width="8.25" style="1"/>
    <col min="11521" max="11521" width="7.625" style="1" customWidth="1"/>
    <col min="11522" max="11522" width="8.375" style="1" customWidth="1"/>
    <col min="11523" max="11523" width="19.5" style="1" customWidth="1"/>
    <col min="11524" max="11524" width="2.875" style="1" customWidth="1"/>
    <col min="11525" max="11525" width="8.875" style="1" customWidth="1"/>
    <col min="11526" max="11526" width="19.25" style="1" customWidth="1"/>
    <col min="11527" max="11527" width="2.875" style="1" customWidth="1"/>
    <col min="11528" max="11528" width="9.375" style="1" customWidth="1"/>
    <col min="11529" max="11529" width="18.875" style="1" customWidth="1"/>
    <col min="11530" max="11532" width="2.875" style="1" customWidth="1"/>
    <col min="11533" max="11533" width="6.75" style="1" customWidth="1"/>
    <col min="11534" max="11534" width="8.25" style="1"/>
    <col min="11535" max="11535" width="19.25" style="1" customWidth="1"/>
    <col min="11536" max="11536" width="3.375" style="1" customWidth="1"/>
    <col min="11537" max="11776" width="8.25" style="1"/>
    <col min="11777" max="11777" width="7.625" style="1" customWidth="1"/>
    <col min="11778" max="11778" width="8.375" style="1" customWidth="1"/>
    <col min="11779" max="11779" width="19.5" style="1" customWidth="1"/>
    <col min="11780" max="11780" width="2.875" style="1" customWidth="1"/>
    <col min="11781" max="11781" width="8.875" style="1" customWidth="1"/>
    <col min="11782" max="11782" width="19.25" style="1" customWidth="1"/>
    <col min="11783" max="11783" width="2.875" style="1" customWidth="1"/>
    <col min="11784" max="11784" width="9.375" style="1" customWidth="1"/>
    <col min="11785" max="11785" width="18.875" style="1" customWidth="1"/>
    <col min="11786" max="11788" width="2.875" style="1" customWidth="1"/>
    <col min="11789" max="11789" width="6.75" style="1" customWidth="1"/>
    <col min="11790" max="11790" width="8.25" style="1"/>
    <col min="11791" max="11791" width="19.25" style="1" customWidth="1"/>
    <col min="11792" max="11792" width="3.375" style="1" customWidth="1"/>
    <col min="11793" max="12032" width="8.25" style="1"/>
    <col min="12033" max="12033" width="7.625" style="1" customWidth="1"/>
    <col min="12034" max="12034" width="8.375" style="1" customWidth="1"/>
    <col min="12035" max="12035" width="19.5" style="1" customWidth="1"/>
    <col min="12036" max="12036" width="2.875" style="1" customWidth="1"/>
    <col min="12037" max="12037" width="8.875" style="1" customWidth="1"/>
    <col min="12038" max="12038" width="19.25" style="1" customWidth="1"/>
    <col min="12039" max="12039" width="2.875" style="1" customWidth="1"/>
    <col min="12040" max="12040" width="9.375" style="1" customWidth="1"/>
    <col min="12041" max="12041" width="18.875" style="1" customWidth="1"/>
    <col min="12042" max="12044" width="2.875" style="1" customWidth="1"/>
    <col min="12045" max="12045" width="6.75" style="1" customWidth="1"/>
    <col min="12046" max="12046" width="8.25" style="1"/>
    <col min="12047" max="12047" width="19.25" style="1" customWidth="1"/>
    <col min="12048" max="12048" width="3.375" style="1" customWidth="1"/>
    <col min="12049" max="12288" width="8.25" style="1"/>
    <col min="12289" max="12289" width="7.625" style="1" customWidth="1"/>
    <col min="12290" max="12290" width="8.375" style="1" customWidth="1"/>
    <col min="12291" max="12291" width="19.5" style="1" customWidth="1"/>
    <col min="12292" max="12292" width="2.875" style="1" customWidth="1"/>
    <col min="12293" max="12293" width="8.875" style="1" customWidth="1"/>
    <col min="12294" max="12294" width="19.25" style="1" customWidth="1"/>
    <col min="12295" max="12295" width="2.875" style="1" customWidth="1"/>
    <col min="12296" max="12296" width="9.375" style="1" customWidth="1"/>
    <col min="12297" max="12297" width="18.875" style="1" customWidth="1"/>
    <col min="12298" max="12300" width="2.875" style="1" customWidth="1"/>
    <col min="12301" max="12301" width="6.75" style="1" customWidth="1"/>
    <col min="12302" max="12302" width="8.25" style="1"/>
    <col min="12303" max="12303" width="19.25" style="1" customWidth="1"/>
    <col min="12304" max="12304" width="3.375" style="1" customWidth="1"/>
    <col min="12305" max="12544" width="8.25" style="1"/>
    <col min="12545" max="12545" width="7.625" style="1" customWidth="1"/>
    <col min="12546" max="12546" width="8.375" style="1" customWidth="1"/>
    <col min="12547" max="12547" width="19.5" style="1" customWidth="1"/>
    <col min="12548" max="12548" width="2.875" style="1" customWidth="1"/>
    <col min="12549" max="12549" width="8.875" style="1" customWidth="1"/>
    <col min="12550" max="12550" width="19.25" style="1" customWidth="1"/>
    <col min="12551" max="12551" width="2.875" style="1" customWidth="1"/>
    <col min="12552" max="12552" width="9.375" style="1" customWidth="1"/>
    <col min="12553" max="12553" width="18.875" style="1" customWidth="1"/>
    <col min="12554" max="12556" width="2.875" style="1" customWidth="1"/>
    <col min="12557" max="12557" width="6.75" style="1" customWidth="1"/>
    <col min="12558" max="12558" width="8.25" style="1"/>
    <col min="12559" max="12559" width="19.25" style="1" customWidth="1"/>
    <col min="12560" max="12560" width="3.375" style="1" customWidth="1"/>
    <col min="12561" max="12800" width="8.25" style="1"/>
    <col min="12801" max="12801" width="7.625" style="1" customWidth="1"/>
    <col min="12802" max="12802" width="8.375" style="1" customWidth="1"/>
    <col min="12803" max="12803" width="19.5" style="1" customWidth="1"/>
    <col min="12804" max="12804" width="2.875" style="1" customWidth="1"/>
    <col min="12805" max="12805" width="8.875" style="1" customWidth="1"/>
    <col min="12806" max="12806" width="19.25" style="1" customWidth="1"/>
    <col min="12807" max="12807" width="2.875" style="1" customWidth="1"/>
    <col min="12808" max="12808" width="9.375" style="1" customWidth="1"/>
    <col min="12809" max="12809" width="18.875" style="1" customWidth="1"/>
    <col min="12810" max="12812" width="2.875" style="1" customWidth="1"/>
    <col min="12813" max="12813" width="6.75" style="1" customWidth="1"/>
    <col min="12814" max="12814" width="8.25" style="1"/>
    <col min="12815" max="12815" width="19.25" style="1" customWidth="1"/>
    <col min="12816" max="12816" width="3.375" style="1" customWidth="1"/>
    <col min="12817" max="13056" width="8.25" style="1"/>
    <col min="13057" max="13057" width="7.625" style="1" customWidth="1"/>
    <col min="13058" max="13058" width="8.375" style="1" customWidth="1"/>
    <col min="13059" max="13059" width="19.5" style="1" customWidth="1"/>
    <col min="13060" max="13060" width="2.875" style="1" customWidth="1"/>
    <col min="13061" max="13061" width="8.875" style="1" customWidth="1"/>
    <col min="13062" max="13062" width="19.25" style="1" customWidth="1"/>
    <col min="13063" max="13063" width="2.875" style="1" customWidth="1"/>
    <col min="13064" max="13064" width="9.375" style="1" customWidth="1"/>
    <col min="13065" max="13065" width="18.875" style="1" customWidth="1"/>
    <col min="13066" max="13068" width="2.875" style="1" customWidth="1"/>
    <col min="13069" max="13069" width="6.75" style="1" customWidth="1"/>
    <col min="13070" max="13070" width="8.25" style="1"/>
    <col min="13071" max="13071" width="19.25" style="1" customWidth="1"/>
    <col min="13072" max="13072" width="3.375" style="1" customWidth="1"/>
    <col min="13073" max="13312" width="8.25" style="1"/>
    <col min="13313" max="13313" width="7.625" style="1" customWidth="1"/>
    <col min="13314" max="13314" width="8.375" style="1" customWidth="1"/>
    <col min="13315" max="13315" width="19.5" style="1" customWidth="1"/>
    <col min="13316" max="13316" width="2.875" style="1" customWidth="1"/>
    <col min="13317" max="13317" width="8.875" style="1" customWidth="1"/>
    <col min="13318" max="13318" width="19.25" style="1" customWidth="1"/>
    <col min="13319" max="13319" width="2.875" style="1" customWidth="1"/>
    <col min="13320" max="13320" width="9.375" style="1" customWidth="1"/>
    <col min="13321" max="13321" width="18.875" style="1" customWidth="1"/>
    <col min="13322" max="13324" width="2.875" style="1" customWidth="1"/>
    <col min="13325" max="13325" width="6.75" style="1" customWidth="1"/>
    <col min="13326" max="13326" width="8.25" style="1"/>
    <col min="13327" max="13327" width="19.25" style="1" customWidth="1"/>
    <col min="13328" max="13328" width="3.375" style="1" customWidth="1"/>
    <col min="13329" max="13568" width="8.25" style="1"/>
    <col min="13569" max="13569" width="7.625" style="1" customWidth="1"/>
    <col min="13570" max="13570" width="8.375" style="1" customWidth="1"/>
    <col min="13571" max="13571" width="19.5" style="1" customWidth="1"/>
    <col min="13572" max="13572" width="2.875" style="1" customWidth="1"/>
    <col min="13573" max="13573" width="8.875" style="1" customWidth="1"/>
    <col min="13574" max="13574" width="19.25" style="1" customWidth="1"/>
    <col min="13575" max="13575" width="2.875" style="1" customWidth="1"/>
    <col min="13576" max="13576" width="9.375" style="1" customWidth="1"/>
    <col min="13577" max="13577" width="18.875" style="1" customWidth="1"/>
    <col min="13578" max="13580" width="2.875" style="1" customWidth="1"/>
    <col min="13581" max="13581" width="6.75" style="1" customWidth="1"/>
    <col min="13582" max="13582" width="8.25" style="1"/>
    <col min="13583" max="13583" width="19.25" style="1" customWidth="1"/>
    <col min="13584" max="13584" width="3.375" style="1" customWidth="1"/>
    <col min="13585" max="13824" width="8.25" style="1"/>
    <col min="13825" max="13825" width="7.625" style="1" customWidth="1"/>
    <col min="13826" max="13826" width="8.375" style="1" customWidth="1"/>
    <col min="13827" max="13827" width="19.5" style="1" customWidth="1"/>
    <col min="13828" max="13828" width="2.875" style="1" customWidth="1"/>
    <col min="13829" max="13829" width="8.875" style="1" customWidth="1"/>
    <col min="13830" max="13830" width="19.25" style="1" customWidth="1"/>
    <col min="13831" max="13831" width="2.875" style="1" customWidth="1"/>
    <col min="13832" max="13832" width="9.375" style="1" customWidth="1"/>
    <col min="13833" max="13833" width="18.875" style="1" customWidth="1"/>
    <col min="13834" max="13836" width="2.875" style="1" customWidth="1"/>
    <col min="13837" max="13837" width="6.75" style="1" customWidth="1"/>
    <col min="13838" max="13838" width="8.25" style="1"/>
    <col min="13839" max="13839" width="19.25" style="1" customWidth="1"/>
    <col min="13840" max="13840" width="3.375" style="1" customWidth="1"/>
    <col min="13841" max="14080" width="8.25" style="1"/>
    <col min="14081" max="14081" width="7.625" style="1" customWidth="1"/>
    <col min="14082" max="14082" width="8.375" style="1" customWidth="1"/>
    <col min="14083" max="14083" width="19.5" style="1" customWidth="1"/>
    <col min="14084" max="14084" width="2.875" style="1" customWidth="1"/>
    <col min="14085" max="14085" width="8.875" style="1" customWidth="1"/>
    <col min="14086" max="14086" width="19.25" style="1" customWidth="1"/>
    <col min="14087" max="14087" width="2.875" style="1" customWidth="1"/>
    <col min="14088" max="14088" width="9.375" style="1" customWidth="1"/>
    <col min="14089" max="14089" width="18.875" style="1" customWidth="1"/>
    <col min="14090" max="14092" width="2.875" style="1" customWidth="1"/>
    <col min="14093" max="14093" width="6.75" style="1" customWidth="1"/>
    <col min="14094" max="14094" width="8.25" style="1"/>
    <col min="14095" max="14095" width="19.25" style="1" customWidth="1"/>
    <col min="14096" max="14096" width="3.375" style="1" customWidth="1"/>
    <col min="14097" max="14336" width="8.25" style="1"/>
    <col min="14337" max="14337" width="7.625" style="1" customWidth="1"/>
    <col min="14338" max="14338" width="8.375" style="1" customWidth="1"/>
    <col min="14339" max="14339" width="19.5" style="1" customWidth="1"/>
    <col min="14340" max="14340" width="2.875" style="1" customWidth="1"/>
    <col min="14341" max="14341" width="8.875" style="1" customWidth="1"/>
    <col min="14342" max="14342" width="19.25" style="1" customWidth="1"/>
    <col min="14343" max="14343" width="2.875" style="1" customWidth="1"/>
    <col min="14344" max="14344" width="9.375" style="1" customWidth="1"/>
    <col min="14345" max="14345" width="18.875" style="1" customWidth="1"/>
    <col min="14346" max="14348" width="2.875" style="1" customWidth="1"/>
    <col min="14349" max="14349" width="6.75" style="1" customWidth="1"/>
    <col min="14350" max="14350" width="8.25" style="1"/>
    <col min="14351" max="14351" width="19.25" style="1" customWidth="1"/>
    <col min="14352" max="14352" width="3.375" style="1" customWidth="1"/>
    <col min="14353" max="14592" width="8.25" style="1"/>
    <col min="14593" max="14593" width="7.625" style="1" customWidth="1"/>
    <col min="14594" max="14594" width="8.375" style="1" customWidth="1"/>
    <col min="14595" max="14595" width="19.5" style="1" customWidth="1"/>
    <col min="14596" max="14596" width="2.875" style="1" customWidth="1"/>
    <col min="14597" max="14597" width="8.875" style="1" customWidth="1"/>
    <col min="14598" max="14598" width="19.25" style="1" customWidth="1"/>
    <col min="14599" max="14599" width="2.875" style="1" customWidth="1"/>
    <col min="14600" max="14600" width="9.375" style="1" customWidth="1"/>
    <col min="14601" max="14601" width="18.875" style="1" customWidth="1"/>
    <col min="14602" max="14604" width="2.875" style="1" customWidth="1"/>
    <col min="14605" max="14605" width="6.75" style="1" customWidth="1"/>
    <col min="14606" max="14606" width="8.25" style="1"/>
    <col min="14607" max="14607" width="19.25" style="1" customWidth="1"/>
    <col min="14608" max="14608" width="3.375" style="1" customWidth="1"/>
    <col min="14609" max="14848" width="8.25" style="1"/>
    <col min="14849" max="14849" width="7.625" style="1" customWidth="1"/>
    <col min="14850" max="14850" width="8.375" style="1" customWidth="1"/>
    <col min="14851" max="14851" width="19.5" style="1" customWidth="1"/>
    <col min="14852" max="14852" width="2.875" style="1" customWidth="1"/>
    <col min="14853" max="14853" width="8.875" style="1" customWidth="1"/>
    <col min="14854" max="14854" width="19.25" style="1" customWidth="1"/>
    <col min="14855" max="14855" width="2.875" style="1" customWidth="1"/>
    <col min="14856" max="14856" width="9.375" style="1" customWidth="1"/>
    <col min="14857" max="14857" width="18.875" style="1" customWidth="1"/>
    <col min="14858" max="14860" width="2.875" style="1" customWidth="1"/>
    <col min="14861" max="14861" width="6.75" style="1" customWidth="1"/>
    <col min="14862" max="14862" width="8.25" style="1"/>
    <col min="14863" max="14863" width="19.25" style="1" customWidth="1"/>
    <col min="14864" max="14864" width="3.375" style="1" customWidth="1"/>
    <col min="14865" max="15104" width="8.25" style="1"/>
    <col min="15105" max="15105" width="7.625" style="1" customWidth="1"/>
    <col min="15106" max="15106" width="8.375" style="1" customWidth="1"/>
    <col min="15107" max="15107" width="19.5" style="1" customWidth="1"/>
    <col min="15108" max="15108" width="2.875" style="1" customWidth="1"/>
    <col min="15109" max="15109" width="8.875" style="1" customWidth="1"/>
    <col min="15110" max="15110" width="19.25" style="1" customWidth="1"/>
    <col min="15111" max="15111" width="2.875" style="1" customWidth="1"/>
    <col min="15112" max="15112" width="9.375" style="1" customWidth="1"/>
    <col min="15113" max="15113" width="18.875" style="1" customWidth="1"/>
    <col min="15114" max="15116" width="2.875" style="1" customWidth="1"/>
    <col min="15117" max="15117" width="6.75" style="1" customWidth="1"/>
    <col min="15118" max="15118" width="8.25" style="1"/>
    <col min="15119" max="15119" width="19.25" style="1" customWidth="1"/>
    <col min="15120" max="15120" width="3.375" style="1" customWidth="1"/>
    <col min="15121" max="15360" width="8.25" style="1"/>
    <col min="15361" max="15361" width="7.625" style="1" customWidth="1"/>
    <col min="15362" max="15362" width="8.375" style="1" customWidth="1"/>
    <col min="15363" max="15363" width="19.5" style="1" customWidth="1"/>
    <col min="15364" max="15364" width="2.875" style="1" customWidth="1"/>
    <col min="15365" max="15365" width="8.875" style="1" customWidth="1"/>
    <col min="15366" max="15366" width="19.25" style="1" customWidth="1"/>
    <col min="15367" max="15367" width="2.875" style="1" customWidth="1"/>
    <col min="15368" max="15368" width="9.375" style="1" customWidth="1"/>
    <col min="15369" max="15369" width="18.875" style="1" customWidth="1"/>
    <col min="15370" max="15372" width="2.875" style="1" customWidth="1"/>
    <col min="15373" max="15373" width="6.75" style="1" customWidth="1"/>
    <col min="15374" max="15374" width="8.25" style="1"/>
    <col min="15375" max="15375" width="19.25" style="1" customWidth="1"/>
    <col min="15376" max="15376" width="3.375" style="1" customWidth="1"/>
    <col min="15377" max="15616" width="8.25" style="1"/>
    <col min="15617" max="15617" width="7.625" style="1" customWidth="1"/>
    <col min="15618" max="15618" width="8.375" style="1" customWidth="1"/>
    <col min="15619" max="15619" width="19.5" style="1" customWidth="1"/>
    <col min="15620" max="15620" width="2.875" style="1" customWidth="1"/>
    <col min="15621" max="15621" width="8.875" style="1" customWidth="1"/>
    <col min="15622" max="15622" width="19.25" style="1" customWidth="1"/>
    <col min="15623" max="15623" width="2.875" style="1" customWidth="1"/>
    <col min="15624" max="15624" width="9.375" style="1" customWidth="1"/>
    <col min="15625" max="15625" width="18.875" style="1" customWidth="1"/>
    <col min="15626" max="15628" width="2.875" style="1" customWidth="1"/>
    <col min="15629" max="15629" width="6.75" style="1" customWidth="1"/>
    <col min="15630" max="15630" width="8.25" style="1"/>
    <col min="15631" max="15631" width="19.25" style="1" customWidth="1"/>
    <col min="15632" max="15632" width="3.375" style="1" customWidth="1"/>
    <col min="15633" max="15872" width="8.25" style="1"/>
    <col min="15873" max="15873" width="7.625" style="1" customWidth="1"/>
    <col min="15874" max="15874" width="8.375" style="1" customWidth="1"/>
    <col min="15875" max="15875" width="19.5" style="1" customWidth="1"/>
    <col min="15876" max="15876" width="2.875" style="1" customWidth="1"/>
    <col min="15877" max="15877" width="8.875" style="1" customWidth="1"/>
    <col min="15878" max="15878" width="19.25" style="1" customWidth="1"/>
    <col min="15879" max="15879" width="2.875" style="1" customWidth="1"/>
    <col min="15880" max="15880" width="9.375" style="1" customWidth="1"/>
    <col min="15881" max="15881" width="18.875" style="1" customWidth="1"/>
    <col min="15882" max="15884" width="2.875" style="1" customWidth="1"/>
    <col min="15885" max="15885" width="6.75" style="1" customWidth="1"/>
    <col min="15886" max="15886" width="8.25" style="1"/>
    <col min="15887" max="15887" width="19.25" style="1" customWidth="1"/>
    <col min="15888" max="15888" width="3.375" style="1" customWidth="1"/>
    <col min="15889" max="16128" width="8.25" style="1"/>
    <col min="16129" max="16129" width="7.625" style="1" customWidth="1"/>
    <col min="16130" max="16130" width="8.375" style="1" customWidth="1"/>
    <col min="16131" max="16131" width="19.5" style="1" customWidth="1"/>
    <col min="16132" max="16132" width="2.875" style="1" customWidth="1"/>
    <col min="16133" max="16133" width="8.875" style="1" customWidth="1"/>
    <col min="16134" max="16134" width="19.25" style="1" customWidth="1"/>
    <col min="16135" max="16135" width="2.875" style="1" customWidth="1"/>
    <col min="16136" max="16136" width="9.375" style="1" customWidth="1"/>
    <col min="16137" max="16137" width="18.875" style="1" customWidth="1"/>
    <col min="16138" max="16140" width="2.875" style="1" customWidth="1"/>
    <col min="16141" max="16141" width="6.75" style="1" customWidth="1"/>
    <col min="16142" max="16142" width="8.25" style="1"/>
    <col min="16143" max="16143" width="19.25" style="1" customWidth="1"/>
    <col min="16144" max="16144" width="3.375" style="1" customWidth="1"/>
    <col min="16145" max="16384" width="8.25" style="1"/>
  </cols>
  <sheetData>
    <row r="1" spans="1:16" ht="27.75" customHeight="1" x14ac:dyDescent="0.4">
      <c r="C1" s="2" t="s">
        <v>41</v>
      </c>
      <c r="D1" s="2"/>
      <c r="G1" s="2"/>
      <c r="H1" s="2"/>
      <c r="I1" s="2"/>
      <c r="J1" s="2"/>
    </row>
    <row r="2" spans="1:16" ht="19.5" customHeight="1" x14ac:dyDescent="0.4">
      <c r="A2" s="3" t="s">
        <v>0</v>
      </c>
      <c r="K2" s="4"/>
      <c r="M2" s="5"/>
      <c r="P2" s="6" t="s">
        <v>42</v>
      </c>
    </row>
    <row r="3" spans="1:16" ht="18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8" t="s">
        <v>2</v>
      </c>
      <c r="F3" s="9" t="s">
        <v>3</v>
      </c>
      <c r="G3" s="10" t="s">
        <v>4</v>
      </c>
      <c r="H3" s="11" t="s">
        <v>2</v>
      </c>
      <c r="I3" s="9" t="s">
        <v>3</v>
      </c>
      <c r="J3" s="10" t="s">
        <v>4</v>
      </c>
    </row>
    <row r="4" spans="1:16" ht="35.1" customHeight="1" x14ac:dyDescent="0.4">
      <c r="A4" s="12" t="s">
        <v>5</v>
      </c>
      <c r="B4" s="13"/>
      <c r="C4" s="13"/>
      <c r="D4" s="14"/>
      <c r="E4" s="15"/>
      <c r="F4" s="15"/>
      <c r="G4" s="14"/>
      <c r="H4" s="15"/>
      <c r="I4" s="13"/>
      <c r="J4" s="14"/>
      <c r="M4" s="16" t="s">
        <v>6</v>
      </c>
      <c r="N4" s="71"/>
      <c r="O4" s="72"/>
      <c r="P4" s="72"/>
    </row>
    <row r="5" spans="1:16" ht="35.1" customHeight="1" x14ac:dyDescent="0.4">
      <c r="A5" s="12" t="s">
        <v>45</v>
      </c>
      <c r="B5" s="13"/>
      <c r="C5" s="13"/>
      <c r="D5" s="14"/>
      <c r="E5" s="52"/>
      <c r="F5" s="52"/>
      <c r="G5" s="14"/>
      <c r="H5" s="52"/>
      <c r="I5" s="13"/>
      <c r="J5" s="14"/>
      <c r="M5" s="57" t="s">
        <v>49</v>
      </c>
      <c r="N5" s="73"/>
      <c r="O5" s="73"/>
      <c r="P5" s="73"/>
    </row>
    <row r="6" spans="1:16" ht="35.1" customHeight="1" x14ac:dyDescent="0.4">
      <c r="A6" s="12" t="s">
        <v>7</v>
      </c>
      <c r="B6" s="13"/>
      <c r="C6" s="13"/>
      <c r="D6" s="14"/>
      <c r="E6" s="15"/>
      <c r="F6" s="15"/>
      <c r="G6" s="14"/>
      <c r="H6" s="15"/>
      <c r="I6" s="13"/>
      <c r="J6" s="14"/>
      <c r="M6" s="16" t="s">
        <v>9</v>
      </c>
      <c r="N6" s="73"/>
      <c r="O6" s="73"/>
      <c r="P6" s="73"/>
    </row>
    <row r="7" spans="1:16" ht="35.1" customHeight="1" thickBot="1" x14ac:dyDescent="0.45">
      <c r="A7" s="18" t="s">
        <v>8</v>
      </c>
      <c r="B7" s="19"/>
      <c r="C7" s="19"/>
      <c r="D7" s="20"/>
      <c r="E7" s="21"/>
      <c r="F7" s="22"/>
      <c r="G7" s="20"/>
      <c r="H7" s="15"/>
      <c r="I7" s="13"/>
      <c r="J7" s="14"/>
      <c r="M7" s="23" t="s">
        <v>11</v>
      </c>
      <c r="N7" s="74"/>
      <c r="O7" s="74"/>
      <c r="P7" s="74"/>
    </row>
    <row r="8" spans="1:16" ht="35.1" customHeight="1" thickTop="1" x14ac:dyDescent="0.4">
      <c r="A8" s="18" t="s">
        <v>10</v>
      </c>
      <c r="B8" s="13"/>
      <c r="C8" s="13"/>
      <c r="D8" s="14"/>
      <c r="E8" s="15"/>
      <c r="F8" s="13"/>
      <c r="G8" s="14"/>
      <c r="H8" s="15"/>
      <c r="I8" s="13"/>
      <c r="J8" s="14"/>
    </row>
    <row r="9" spans="1:16" ht="35.1" customHeight="1" x14ac:dyDescent="0.4">
      <c r="A9" s="12" t="s">
        <v>46</v>
      </c>
      <c r="B9" s="13"/>
      <c r="C9" s="13"/>
      <c r="D9" s="14"/>
      <c r="E9" s="52"/>
      <c r="F9" s="13"/>
      <c r="G9" s="14"/>
      <c r="H9" s="52"/>
      <c r="I9" s="13"/>
      <c r="J9" s="14"/>
      <c r="M9" s="23"/>
      <c r="N9" s="84"/>
      <c r="O9" s="84"/>
      <c r="P9" s="84"/>
    </row>
    <row r="10" spans="1:16" ht="35.1" customHeight="1" x14ac:dyDescent="0.4">
      <c r="A10" s="24" t="s">
        <v>12</v>
      </c>
      <c r="B10" s="13"/>
      <c r="C10" s="13"/>
      <c r="D10" s="14"/>
      <c r="E10" s="15"/>
      <c r="F10" s="13"/>
      <c r="G10" s="14"/>
      <c r="H10" s="15"/>
      <c r="I10" s="13"/>
      <c r="J10" s="14"/>
      <c r="M10" s="9" t="s">
        <v>1</v>
      </c>
      <c r="N10" s="8" t="s">
        <v>2</v>
      </c>
      <c r="O10" s="9" t="s">
        <v>3</v>
      </c>
      <c r="P10" s="9" t="s">
        <v>4</v>
      </c>
    </row>
    <row r="11" spans="1:16" ht="35.1" customHeight="1" x14ac:dyDescent="0.4">
      <c r="A11" s="24" t="s">
        <v>13</v>
      </c>
      <c r="B11" s="13"/>
      <c r="C11" s="13"/>
      <c r="D11" s="14"/>
      <c r="E11" s="15"/>
      <c r="F11" s="13"/>
      <c r="G11" s="14"/>
      <c r="H11" s="15"/>
      <c r="I11" s="13"/>
      <c r="J11" s="14"/>
      <c r="M11" s="75" t="s">
        <v>14</v>
      </c>
      <c r="N11" s="13"/>
      <c r="O11" s="13"/>
      <c r="P11" s="13">
        <v>2</v>
      </c>
    </row>
    <row r="12" spans="1:16" ht="35.1" customHeight="1" x14ac:dyDescent="0.4">
      <c r="A12" s="12" t="s">
        <v>15</v>
      </c>
      <c r="B12" s="13"/>
      <c r="C12" s="13"/>
      <c r="D12" s="14"/>
      <c r="E12" s="15"/>
      <c r="F12" s="13"/>
      <c r="G12" s="14"/>
      <c r="H12" s="15"/>
      <c r="I12" s="13"/>
      <c r="J12" s="14"/>
      <c r="M12" s="69"/>
      <c r="N12" s="13"/>
      <c r="O12" s="13"/>
      <c r="P12" s="13">
        <v>1</v>
      </c>
    </row>
    <row r="13" spans="1:16" ht="35.1" customHeight="1" x14ac:dyDescent="0.4">
      <c r="A13" s="25" t="s">
        <v>16</v>
      </c>
      <c r="B13" s="13"/>
      <c r="C13" s="13"/>
      <c r="D13" s="14"/>
      <c r="E13" s="15"/>
      <c r="F13" s="15"/>
      <c r="G13" s="14"/>
      <c r="H13" s="15"/>
      <c r="I13" s="13"/>
      <c r="J13" s="14"/>
      <c r="M13" s="69"/>
      <c r="N13" s="13"/>
      <c r="O13" s="13"/>
      <c r="P13" s="13">
        <v>1</v>
      </c>
    </row>
    <row r="14" spans="1:16" ht="35.1" customHeight="1" x14ac:dyDescent="0.4">
      <c r="A14" s="25" t="s">
        <v>17</v>
      </c>
      <c r="B14" s="13"/>
      <c r="C14" s="13"/>
      <c r="D14" s="14"/>
      <c r="E14" s="15"/>
      <c r="F14" s="15"/>
      <c r="G14" s="14"/>
      <c r="H14" s="15"/>
      <c r="I14" s="13"/>
      <c r="J14" s="14"/>
      <c r="M14" s="69"/>
      <c r="N14" s="13"/>
      <c r="O14" s="13"/>
      <c r="P14" s="13">
        <v>2</v>
      </c>
    </row>
    <row r="15" spans="1:16" ht="35.1" customHeight="1" x14ac:dyDescent="0.4">
      <c r="A15" s="26" t="s">
        <v>18</v>
      </c>
      <c r="B15" s="13"/>
      <c r="C15" s="13"/>
      <c r="D15" s="14"/>
      <c r="E15" s="15"/>
      <c r="F15" s="15"/>
      <c r="G15" s="27"/>
      <c r="H15" s="28"/>
      <c r="I15" s="13"/>
      <c r="J15" s="14"/>
      <c r="M15" s="69"/>
      <c r="N15" s="13"/>
      <c r="O15" s="13"/>
      <c r="P15" s="13">
        <v>1</v>
      </c>
    </row>
    <row r="16" spans="1:16" ht="35.1" customHeight="1" thickBot="1" x14ac:dyDescent="0.45">
      <c r="A16" s="29" t="s">
        <v>19</v>
      </c>
      <c r="B16" s="13"/>
      <c r="C16" s="13"/>
      <c r="D16" s="14"/>
      <c r="E16" s="28"/>
      <c r="F16" s="15"/>
      <c r="G16" s="27"/>
      <c r="H16" s="28"/>
      <c r="I16" s="13"/>
      <c r="J16" s="14"/>
      <c r="K16" s="5"/>
      <c r="L16" s="5"/>
      <c r="M16" s="76"/>
      <c r="N16" s="30"/>
      <c r="O16" s="30"/>
      <c r="P16" s="30">
        <v>2</v>
      </c>
    </row>
    <row r="17" spans="1:16" ht="35.1" customHeight="1" thickTop="1" x14ac:dyDescent="0.4">
      <c r="A17" s="25" t="s">
        <v>20</v>
      </c>
      <c r="B17" s="13"/>
      <c r="C17" s="13"/>
      <c r="D17" s="14"/>
      <c r="E17" s="28"/>
      <c r="F17" s="15"/>
      <c r="G17" s="27"/>
      <c r="H17" s="28"/>
      <c r="I17" s="13"/>
      <c r="J17" s="14"/>
      <c r="K17" s="5"/>
      <c r="L17" s="5"/>
      <c r="M17" s="68" t="s">
        <v>21</v>
      </c>
      <c r="N17" s="31"/>
      <c r="O17" s="31"/>
      <c r="P17" s="31"/>
    </row>
    <row r="18" spans="1:16" ht="35.1" customHeight="1" x14ac:dyDescent="0.4">
      <c r="A18" s="25" t="s">
        <v>22</v>
      </c>
      <c r="B18" s="13"/>
      <c r="C18" s="13"/>
      <c r="D18" s="14"/>
      <c r="E18" s="28"/>
      <c r="F18" s="15"/>
      <c r="G18" s="27"/>
      <c r="H18" s="28"/>
      <c r="I18" s="13"/>
      <c r="J18" s="14"/>
      <c r="K18" s="5"/>
      <c r="L18" s="5"/>
      <c r="M18" s="69"/>
      <c r="N18" s="13"/>
      <c r="O18" s="13"/>
      <c r="P18" s="13"/>
    </row>
    <row r="19" spans="1:16" ht="35.1" customHeight="1" x14ac:dyDescent="0.4">
      <c r="A19" s="25" t="s">
        <v>23</v>
      </c>
      <c r="B19" s="13"/>
      <c r="C19" s="13"/>
      <c r="D19" s="14"/>
      <c r="E19" s="28"/>
      <c r="F19" s="15"/>
      <c r="G19" s="27"/>
      <c r="H19" s="28"/>
      <c r="I19" s="13"/>
      <c r="J19" s="14"/>
      <c r="K19" s="5"/>
      <c r="L19" s="5"/>
      <c r="M19" s="69"/>
      <c r="N19" s="13"/>
      <c r="O19" s="13"/>
      <c r="P19" s="13"/>
    </row>
    <row r="20" spans="1:16" ht="35.1" customHeight="1" x14ac:dyDescent="0.4">
      <c r="A20" s="29" t="s">
        <v>24</v>
      </c>
      <c r="B20" s="13"/>
      <c r="C20" s="13"/>
      <c r="D20" s="14"/>
      <c r="E20" s="28"/>
      <c r="F20" s="15"/>
      <c r="G20" s="27"/>
      <c r="H20" s="28"/>
      <c r="I20" s="13"/>
      <c r="J20" s="14"/>
      <c r="K20" s="5"/>
      <c r="L20" s="5"/>
      <c r="M20" s="69"/>
      <c r="N20" s="13"/>
      <c r="O20" s="13"/>
      <c r="P20" s="13"/>
    </row>
    <row r="21" spans="1:16" ht="35.1" customHeight="1" x14ac:dyDescent="0.4">
      <c r="A21" s="29"/>
      <c r="B21" s="13"/>
      <c r="C21" s="13"/>
      <c r="D21" s="14"/>
      <c r="E21" s="15"/>
      <c r="F21" s="13"/>
      <c r="G21" s="14"/>
      <c r="H21" s="15"/>
      <c r="I21" s="13"/>
      <c r="J21" s="14"/>
      <c r="K21" s="5"/>
      <c r="L21" s="5"/>
      <c r="M21" s="69"/>
      <c r="N21" s="13"/>
      <c r="O21" s="13"/>
      <c r="P21" s="13"/>
    </row>
    <row r="22" spans="1:16" ht="35.1" customHeight="1" x14ac:dyDescent="0.4">
      <c r="A22" s="29"/>
      <c r="B22" s="13"/>
      <c r="C22" s="13"/>
      <c r="D22" s="14"/>
      <c r="E22" s="15"/>
      <c r="F22" s="13"/>
      <c r="G22" s="14"/>
      <c r="H22" s="15"/>
      <c r="I22" s="13"/>
      <c r="J22" s="14"/>
      <c r="K22" s="5"/>
      <c r="L22" s="5"/>
      <c r="M22" s="70"/>
      <c r="N22" s="13"/>
      <c r="O22" s="13"/>
      <c r="P22" s="13"/>
    </row>
    <row r="23" spans="1:16" ht="22.5" customHeight="1" x14ac:dyDescent="0.4">
      <c r="A23" s="3" t="s">
        <v>25</v>
      </c>
      <c r="B23" s="32"/>
      <c r="C23" s="32"/>
      <c r="D23" s="32"/>
      <c r="E23" s="32"/>
      <c r="F23" s="33"/>
      <c r="G23" s="33"/>
      <c r="H23" s="5"/>
      <c r="I23" s="5"/>
      <c r="J23" s="5"/>
      <c r="K23" s="17"/>
      <c r="L23" s="34"/>
      <c r="M23" s="35"/>
      <c r="N23" s="32"/>
      <c r="O23" s="5"/>
      <c r="P23" s="5"/>
    </row>
    <row r="24" spans="1:16" ht="18" customHeight="1" x14ac:dyDescent="0.4">
      <c r="A24" s="7" t="s">
        <v>1</v>
      </c>
      <c r="B24" s="8" t="s">
        <v>2</v>
      </c>
      <c r="C24" s="9" t="s">
        <v>3</v>
      </c>
      <c r="D24" s="10" t="s">
        <v>4</v>
      </c>
      <c r="E24" s="8" t="s">
        <v>2</v>
      </c>
      <c r="F24" s="9" t="s">
        <v>3</v>
      </c>
      <c r="G24" s="10" t="s">
        <v>4</v>
      </c>
      <c r="H24" s="11" t="s">
        <v>2</v>
      </c>
      <c r="I24" s="9" t="s">
        <v>3</v>
      </c>
      <c r="J24" s="7" t="s">
        <v>4</v>
      </c>
      <c r="K24" s="36"/>
      <c r="M24" s="9" t="s">
        <v>1</v>
      </c>
      <c r="N24" s="8" t="s">
        <v>2</v>
      </c>
      <c r="O24" s="9" t="s">
        <v>3</v>
      </c>
      <c r="P24" s="9" t="s">
        <v>4</v>
      </c>
    </row>
    <row r="25" spans="1:16" ht="35.1" customHeight="1" x14ac:dyDescent="0.2">
      <c r="A25" s="37" t="s">
        <v>5</v>
      </c>
      <c r="B25" s="13"/>
      <c r="C25" s="13"/>
      <c r="D25" s="27"/>
      <c r="E25" s="28"/>
      <c r="F25" s="38"/>
      <c r="G25" s="27"/>
      <c r="H25" s="39"/>
      <c r="I25" s="40"/>
      <c r="J25" s="27"/>
      <c r="K25" s="41"/>
      <c r="L25" s="5"/>
      <c r="M25" s="75" t="s">
        <v>14</v>
      </c>
      <c r="N25" s="13"/>
      <c r="O25" s="13"/>
      <c r="P25" s="13">
        <v>2</v>
      </c>
    </row>
    <row r="26" spans="1:16" ht="35.1" customHeight="1" x14ac:dyDescent="0.2">
      <c r="A26" s="37" t="s">
        <v>45</v>
      </c>
      <c r="B26" s="13"/>
      <c r="C26" s="13"/>
      <c r="D26" s="51"/>
      <c r="E26" s="28"/>
      <c r="F26" s="38"/>
      <c r="G26" s="51"/>
      <c r="H26" s="39"/>
      <c r="I26" s="40"/>
      <c r="J26" s="51"/>
      <c r="K26" s="41"/>
      <c r="L26" s="63"/>
      <c r="M26" s="69"/>
      <c r="N26" s="13"/>
      <c r="O26" s="13"/>
      <c r="P26" s="13">
        <v>1</v>
      </c>
    </row>
    <row r="27" spans="1:16" ht="35.1" customHeight="1" x14ac:dyDescent="0.4">
      <c r="A27" s="43" t="s">
        <v>26</v>
      </c>
      <c r="B27" s="13"/>
      <c r="C27" s="13"/>
      <c r="D27" s="27"/>
      <c r="E27" s="28"/>
      <c r="F27" s="13"/>
      <c r="G27" s="27"/>
      <c r="H27" s="28"/>
      <c r="I27" s="13"/>
      <c r="J27" s="27"/>
      <c r="K27" s="41"/>
      <c r="L27" s="5"/>
      <c r="M27" s="69"/>
      <c r="N27" s="13"/>
      <c r="O27" s="13"/>
      <c r="P27" s="13">
        <v>1</v>
      </c>
    </row>
    <row r="28" spans="1:16" ht="35.1" customHeight="1" x14ac:dyDescent="0.4">
      <c r="A28" s="43" t="s">
        <v>27</v>
      </c>
      <c r="B28" s="44"/>
      <c r="C28" s="13"/>
      <c r="D28" s="27"/>
      <c r="E28" s="28"/>
      <c r="F28" s="13"/>
      <c r="G28" s="27"/>
      <c r="H28" s="28"/>
      <c r="I28" s="13"/>
      <c r="J28" s="27"/>
      <c r="K28" s="41"/>
      <c r="L28" s="5"/>
      <c r="M28" s="69"/>
      <c r="N28" s="13"/>
      <c r="O28" s="13"/>
      <c r="P28" s="13">
        <v>2</v>
      </c>
    </row>
    <row r="29" spans="1:16" ht="35.1" customHeight="1" x14ac:dyDescent="0.4">
      <c r="A29" s="43" t="s">
        <v>28</v>
      </c>
      <c r="B29" s="13"/>
      <c r="C29" s="13"/>
      <c r="D29" s="27"/>
      <c r="E29" s="28"/>
      <c r="F29" s="13"/>
      <c r="G29" s="27"/>
      <c r="H29" s="28"/>
      <c r="I29" s="13"/>
      <c r="J29" s="27"/>
      <c r="K29" s="41"/>
      <c r="L29" s="5"/>
      <c r="M29" s="69"/>
      <c r="N29" s="13"/>
      <c r="O29" s="13"/>
      <c r="P29" s="13">
        <v>1</v>
      </c>
    </row>
    <row r="30" spans="1:16" ht="35.1" customHeight="1" thickBot="1" x14ac:dyDescent="0.45">
      <c r="A30" s="64" t="s">
        <v>46</v>
      </c>
      <c r="B30" s="13"/>
      <c r="C30" s="13"/>
      <c r="D30" s="51"/>
      <c r="E30" s="28"/>
      <c r="F30" s="13"/>
      <c r="G30" s="51"/>
      <c r="H30" s="28"/>
      <c r="I30" s="13"/>
      <c r="J30" s="51"/>
      <c r="K30" s="41"/>
      <c r="L30" s="63"/>
      <c r="M30" s="76"/>
      <c r="N30" s="30"/>
      <c r="O30" s="30"/>
      <c r="P30" s="30">
        <v>2</v>
      </c>
    </row>
    <row r="31" spans="1:16" ht="35.1" customHeight="1" thickTop="1" x14ac:dyDescent="0.2">
      <c r="A31" s="18" t="s">
        <v>29</v>
      </c>
      <c r="B31" s="13"/>
      <c r="C31" s="13"/>
      <c r="D31" s="27"/>
      <c r="E31" s="28"/>
      <c r="F31" s="13"/>
      <c r="G31" s="27"/>
      <c r="H31" s="28"/>
      <c r="I31" s="13"/>
      <c r="J31" s="27"/>
      <c r="K31" s="41"/>
      <c r="L31" s="5"/>
      <c r="M31" s="85" t="s">
        <v>31</v>
      </c>
      <c r="N31" s="45"/>
      <c r="O31" s="45"/>
      <c r="P31" s="31"/>
    </row>
    <row r="32" spans="1:16" ht="35.1" customHeight="1" x14ac:dyDescent="0.2">
      <c r="A32" s="25" t="s">
        <v>30</v>
      </c>
      <c r="B32" s="13"/>
      <c r="C32" s="13"/>
      <c r="D32" s="27"/>
      <c r="E32" s="28"/>
      <c r="F32" s="13"/>
      <c r="G32" s="27"/>
      <c r="H32" s="28"/>
      <c r="I32" s="13"/>
      <c r="J32" s="27"/>
      <c r="K32" s="41"/>
      <c r="L32" s="5"/>
      <c r="M32" s="86"/>
      <c r="N32" s="45"/>
      <c r="O32" s="45"/>
      <c r="P32" s="31"/>
    </row>
    <row r="33" spans="1:16" ht="35.1" customHeight="1" x14ac:dyDescent="0.4">
      <c r="A33" s="25" t="s">
        <v>17</v>
      </c>
      <c r="B33" s="13"/>
      <c r="C33" s="13"/>
      <c r="D33" s="27"/>
      <c r="E33" s="28"/>
      <c r="F33" s="13"/>
      <c r="G33" s="27"/>
      <c r="H33" s="28"/>
      <c r="I33" s="13"/>
      <c r="J33" s="27"/>
      <c r="K33" s="41"/>
      <c r="L33" s="5"/>
      <c r="M33" s="86"/>
      <c r="N33" s="13"/>
      <c r="O33" s="46"/>
      <c r="P33" s="13"/>
    </row>
    <row r="34" spans="1:16" ht="35.1" customHeight="1" x14ac:dyDescent="0.4">
      <c r="A34" s="25" t="s">
        <v>47</v>
      </c>
      <c r="B34" s="13"/>
      <c r="C34" s="13"/>
      <c r="D34" s="51"/>
      <c r="E34" s="28"/>
      <c r="F34" s="13"/>
      <c r="G34" s="51"/>
      <c r="H34" s="28"/>
      <c r="I34" s="13"/>
      <c r="J34" s="51"/>
      <c r="K34" s="41"/>
      <c r="L34" s="63"/>
      <c r="M34" s="86"/>
      <c r="N34" s="13"/>
      <c r="O34" s="46"/>
      <c r="P34" s="13"/>
    </row>
    <row r="35" spans="1:16" ht="35.1" customHeight="1" x14ac:dyDescent="0.4">
      <c r="A35" s="25" t="s">
        <v>19</v>
      </c>
      <c r="B35" s="13"/>
      <c r="C35" s="13"/>
      <c r="D35" s="27"/>
      <c r="E35" s="28"/>
      <c r="F35" s="13"/>
      <c r="G35" s="27"/>
      <c r="H35" s="28"/>
      <c r="I35" s="13"/>
      <c r="J35" s="27"/>
      <c r="K35" s="41"/>
      <c r="L35" s="5"/>
      <c r="M35" s="86"/>
      <c r="N35" s="13"/>
      <c r="O35" s="13"/>
      <c r="P35" s="13"/>
    </row>
    <row r="36" spans="1:16" ht="35.1" customHeight="1" x14ac:dyDescent="0.4">
      <c r="A36" s="25" t="s">
        <v>48</v>
      </c>
      <c r="B36" s="13"/>
      <c r="C36" s="13"/>
      <c r="D36" s="51"/>
      <c r="E36" s="28"/>
      <c r="F36" s="13"/>
      <c r="G36" s="51"/>
      <c r="H36" s="28"/>
      <c r="I36" s="13"/>
      <c r="J36" s="51"/>
      <c r="K36" s="41"/>
      <c r="L36" s="63"/>
      <c r="M36" s="77"/>
      <c r="N36" s="13"/>
      <c r="O36" s="13"/>
      <c r="P36" s="13"/>
    </row>
    <row r="37" spans="1:16" ht="35.1" customHeight="1" x14ac:dyDescent="0.4">
      <c r="A37" s="25" t="s">
        <v>22</v>
      </c>
      <c r="B37" s="13"/>
      <c r="C37" s="13"/>
      <c r="D37" s="27"/>
      <c r="E37" s="28"/>
      <c r="F37" s="13"/>
      <c r="G37" s="27"/>
      <c r="H37" s="28"/>
      <c r="I37" s="13"/>
      <c r="J37" s="27"/>
      <c r="K37" s="41"/>
      <c r="L37" s="5"/>
    </row>
    <row r="38" spans="1:16" s="5" customFormat="1" ht="35.1" customHeight="1" x14ac:dyDescent="0.4">
      <c r="A38" s="29" t="s">
        <v>23</v>
      </c>
      <c r="B38" s="13"/>
      <c r="C38" s="13"/>
      <c r="D38" s="27"/>
      <c r="E38" s="28"/>
      <c r="F38" s="13"/>
      <c r="G38" s="27"/>
      <c r="H38" s="28"/>
      <c r="I38" s="13"/>
      <c r="J38" s="27"/>
      <c r="K38" s="41"/>
    </row>
    <row r="39" spans="1:16" s="5" customFormat="1" ht="35.1" customHeight="1" x14ac:dyDescent="0.4">
      <c r="A39" s="29" t="s">
        <v>24</v>
      </c>
      <c r="B39" s="13"/>
      <c r="C39" s="13"/>
      <c r="D39" s="27"/>
      <c r="E39" s="28"/>
      <c r="F39" s="13"/>
      <c r="G39" s="27"/>
      <c r="H39" s="28"/>
      <c r="I39" s="13"/>
      <c r="J39" s="27"/>
      <c r="K39" s="41"/>
    </row>
    <row r="40" spans="1:16" s="5" customFormat="1" ht="35.1" customHeight="1" x14ac:dyDescent="0.4">
      <c r="A40" s="29"/>
      <c r="B40" s="13"/>
      <c r="C40" s="13"/>
      <c r="D40" s="27"/>
      <c r="E40" s="28"/>
      <c r="F40" s="13"/>
      <c r="G40" s="27"/>
      <c r="H40" s="28"/>
      <c r="I40" s="13"/>
      <c r="J40" s="14"/>
      <c r="K40" s="41"/>
    </row>
    <row r="41" spans="1:16" s="62" customFormat="1" ht="35.1" customHeight="1" x14ac:dyDescent="0.4">
      <c r="A41" s="42"/>
      <c r="B41" s="13"/>
      <c r="C41" s="13"/>
      <c r="D41" s="51"/>
      <c r="E41" s="28"/>
      <c r="F41" s="13"/>
      <c r="G41" s="51"/>
      <c r="H41" s="28"/>
      <c r="I41" s="13"/>
      <c r="J41" s="14"/>
      <c r="K41" s="66"/>
      <c r="M41" s="67"/>
      <c r="N41" s="65"/>
      <c r="O41" s="65"/>
      <c r="P41" s="65"/>
    </row>
    <row r="42" spans="1:16" s="5" customFormat="1" ht="35.1" customHeight="1" x14ac:dyDescent="0.4">
      <c r="A42" s="47"/>
      <c r="I42" s="18" t="s">
        <v>32</v>
      </c>
      <c r="J42" s="78" t="s">
        <v>33</v>
      </c>
      <c r="K42" s="79"/>
      <c r="L42" s="79"/>
      <c r="M42" s="80"/>
      <c r="N42" s="48" t="s">
        <v>34</v>
      </c>
      <c r="O42" s="49"/>
      <c r="P42" s="50"/>
    </row>
    <row r="43" spans="1:16" s="5" customFormat="1" ht="35.1" customHeight="1" x14ac:dyDescent="0.4">
      <c r="A43" s="47"/>
      <c r="I43" s="13"/>
      <c r="J43" s="81"/>
      <c r="K43" s="82"/>
      <c r="L43" s="82"/>
      <c r="M43" s="83"/>
      <c r="N43" s="53" t="s">
        <v>35</v>
      </c>
      <c r="O43" s="54">
        <v>0</v>
      </c>
      <c r="P43" s="55"/>
    </row>
    <row r="44" spans="1:16" s="5" customFormat="1" ht="35.1" customHeight="1" x14ac:dyDescent="0.2">
      <c r="A44" s="47"/>
      <c r="B44" s="1"/>
      <c r="C44" s="56" t="s">
        <v>36</v>
      </c>
      <c r="D44" s="1"/>
      <c r="E44" s="1"/>
      <c r="F44" s="1"/>
      <c r="G44" s="1"/>
      <c r="H44" s="1"/>
      <c r="I44" s="13"/>
      <c r="J44" s="81"/>
      <c r="K44" s="82"/>
      <c r="L44" s="82"/>
      <c r="M44" s="83"/>
      <c r="N44" s="53" t="s">
        <v>37</v>
      </c>
      <c r="O44" s="54">
        <v>0</v>
      </c>
      <c r="P44" s="55"/>
    </row>
    <row r="45" spans="1:16" ht="35.1" customHeight="1" x14ac:dyDescent="0.2">
      <c r="A45" s="57"/>
      <c r="B45" s="57"/>
      <c r="C45" s="57"/>
      <c r="D45" s="57"/>
      <c r="E45" s="58"/>
      <c r="F45" s="59"/>
      <c r="G45" s="6" t="s">
        <v>43</v>
      </c>
      <c r="I45" s="60"/>
      <c r="J45" s="5"/>
      <c r="N45" s="53" t="s">
        <v>38</v>
      </c>
      <c r="O45" s="54">
        <f>O43+O44</f>
        <v>0</v>
      </c>
      <c r="P45" s="55"/>
    </row>
    <row r="46" spans="1:16" ht="35.1" customHeight="1" x14ac:dyDescent="0.4">
      <c r="A46" s="57"/>
      <c r="B46" s="57"/>
      <c r="C46" s="57"/>
      <c r="D46" s="57"/>
      <c r="E46" s="58"/>
      <c r="F46" s="59"/>
      <c r="G46" s="6" t="s">
        <v>44</v>
      </c>
      <c r="I46" s="5" t="s">
        <v>39</v>
      </c>
      <c r="J46" s="61"/>
      <c r="N46" s="5"/>
      <c r="P46" s="5"/>
    </row>
    <row r="47" spans="1:16" ht="35.1" customHeight="1" x14ac:dyDescent="0.4">
      <c r="B47" s="4" t="s">
        <v>40</v>
      </c>
      <c r="C47" s="5"/>
      <c r="D47" s="5"/>
      <c r="E47" s="5"/>
      <c r="F47" s="5"/>
      <c r="G47" s="5"/>
      <c r="H47" s="5"/>
      <c r="I47" s="5"/>
      <c r="J47" s="5"/>
      <c r="M47" s="5"/>
      <c r="N47" s="5"/>
      <c r="O47" s="5"/>
      <c r="P47" s="5"/>
    </row>
    <row r="48" spans="1:16" ht="35.1" customHeight="1" x14ac:dyDescent="0.4">
      <c r="A48" s="5"/>
      <c r="B48" s="5"/>
      <c r="C48" s="5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 t="s">
        <v>50</v>
      </c>
    </row>
    <row r="49" spans="8:16" ht="17.25" customHeight="1" x14ac:dyDescent="0.4">
      <c r="H49" s="5"/>
      <c r="I49" s="5"/>
      <c r="J49" s="5"/>
      <c r="M49" s="5"/>
      <c r="N49" s="5"/>
      <c r="O49" s="5"/>
      <c r="P49" s="5"/>
    </row>
    <row r="50" spans="8:16" ht="17.25" customHeight="1" x14ac:dyDescent="0.4">
      <c r="K50" s="5"/>
      <c r="L50" s="5"/>
      <c r="M50" s="5"/>
      <c r="N50" s="5"/>
      <c r="O50" s="5"/>
      <c r="P50" s="5"/>
    </row>
    <row r="51" spans="8:16" ht="17.25" x14ac:dyDescent="0.4">
      <c r="K51" s="5"/>
      <c r="L51" s="5"/>
    </row>
    <row r="52" spans="8:16" ht="18" customHeight="1" x14ac:dyDescent="0.4"/>
    <row r="53" spans="8:16" ht="18" customHeight="1" x14ac:dyDescent="0.4"/>
    <row r="54" spans="8:16" ht="18" customHeight="1" x14ac:dyDescent="0.4"/>
  </sheetData>
  <mergeCells count="11">
    <mergeCell ref="M31:M36"/>
    <mergeCell ref="M25:M30"/>
    <mergeCell ref="N5:P5"/>
    <mergeCell ref="J42:M42"/>
    <mergeCell ref="J43:M43"/>
    <mergeCell ref="J44:M44"/>
    <mergeCell ref="M17:M22"/>
    <mergeCell ref="N4:P4"/>
    <mergeCell ref="N6:P6"/>
    <mergeCell ref="N7:P7"/>
    <mergeCell ref="M11:M1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0620第2記</vt:lpstr>
      <vt:lpstr>'0620第2記'!Print_Area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先生</cp:lastModifiedBy>
  <cp:lastPrinted>2023-01-31T07:50:19Z</cp:lastPrinted>
  <dcterms:created xsi:type="dcterms:W3CDTF">2020-01-30T23:53:08Z</dcterms:created>
  <dcterms:modified xsi:type="dcterms:W3CDTF">2023-01-31T08:42:32Z</dcterms:modified>
</cp:coreProperties>
</file>