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1269771\Desktop\2021_第3ブロック陸上\"/>
    </mc:Choice>
  </mc:AlternateContent>
  <bookViews>
    <workbookView xWindow="0" yWindow="0" windowWidth="23040" windowHeight="9096" activeTab="2"/>
  </bookViews>
  <sheets>
    <sheet name="個票" sheetId="2" r:id="rId1"/>
    <sheet name="リレー個票" sheetId="3" r:id="rId2"/>
    <sheet name="ブロック陸上" sheetId="1" r:id="rId3"/>
  </sheets>
  <definedNames>
    <definedName name="_xlnm.Print_Area" localSheetId="2">ブロック陸上!$A$1:$T$40</definedName>
    <definedName name="_xlnm.Print_Area" localSheetId="1">リレー個票!$A$1:$N$33</definedName>
    <definedName name="_xlnm.Print_Area" localSheetId="0">個票!$A$1:$I$53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8" i="1" l="1"/>
</calcChain>
</file>

<file path=xl/sharedStrings.xml><?xml version="1.0" encoding="utf-8"?>
<sst xmlns="http://schemas.openxmlformats.org/spreadsheetml/2006/main" count="274" uniqueCount="81">
  <si>
    <t>２０２１年　　月　　日　　（　　　　　　　　）中学校長　（　　　　　　　　　　　　　）印</t>
    <rPh sb="4" eb="5">
      <t>ネン</t>
    </rPh>
    <rPh sb="5" eb="6">
      <t>ヘイネン</t>
    </rPh>
    <rPh sb="7" eb="8">
      <t>ガツ</t>
    </rPh>
    <rPh sb="10" eb="11">
      <t>ニチ</t>
    </rPh>
    <rPh sb="23" eb="27">
      <t>チュウガッコウチョウ</t>
    </rPh>
    <rPh sb="43" eb="44">
      <t>イン</t>
    </rPh>
    <phoneticPr fontId="5"/>
  </si>
  <si>
    <t>　</t>
    <phoneticPr fontId="5"/>
  </si>
  <si>
    <t>上記の者は参加資格に該当することを証明するとともに、出場を認めます。</t>
    <rPh sb="0" eb="2">
      <t>ジョウキ</t>
    </rPh>
    <rPh sb="3" eb="4">
      <t>モノ</t>
    </rPh>
    <rPh sb="5" eb="7">
      <t>サンカ</t>
    </rPh>
    <rPh sb="7" eb="9">
      <t>シカク</t>
    </rPh>
    <rPh sb="10" eb="12">
      <t>ガイトウ</t>
    </rPh>
    <rPh sb="17" eb="19">
      <t>ショウメイ</t>
    </rPh>
    <rPh sb="26" eb="28">
      <t>シュツジョウ</t>
    </rPh>
    <rPh sb="29" eb="30">
      <t>ミト</t>
    </rPh>
    <phoneticPr fontId="5"/>
  </si>
  <si>
    <t>合計　　　　　名</t>
    <rPh sb="0" eb="2">
      <t>ゴウケイ</t>
    </rPh>
    <rPh sb="7" eb="8">
      <t>メイ</t>
    </rPh>
    <phoneticPr fontId="5"/>
  </si>
  <si>
    <t>リレーチーム(　　　)×600円＝(　　　　　)円</t>
    <rPh sb="15" eb="16">
      <t>エン</t>
    </rPh>
    <rPh sb="24" eb="25">
      <t>エン</t>
    </rPh>
    <phoneticPr fontId="5"/>
  </si>
  <si>
    <t>女子　　　　　名</t>
    <rPh sb="0" eb="2">
      <t>ジョシ</t>
    </rPh>
    <rPh sb="7" eb="8">
      <t>メイ</t>
    </rPh>
    <phoneticPr fontId="5"/>
  </si>
  <si>
    <t>個人種目総数(　　　)×300円＝(　　　　　)円</t>
    <rPh sb="0" eb="2">
      <t>コジン</t>
    </rPh>
    <rPh sb="2" eb="4">
      <t>シュモク</t>
    </rPh>
    <rPh sb="4" eb="6">
      <t>ソウスウ</t>
    </rPh>
    <rPh sb="15" eb="16">
      <t>エン</t>
    </rPh>
    <rPh sb="24" eb="25">
      <t>エン</t>
    </rPh>
    <phoneticPr fontId="5"/>
  </si>
  <si>
    <t>男子　　　　　名</t>
    <rPh sb="0" eb="2">
      <t>ダンシ</t>
    </rPh>
    <rPh sb="7" eb="8">
      <t>メイ</t>
    </rPh>
    <phoneticPr fontId="5"/>
  </si>
  <si>
    <t>参加料</t>
    <rPh sb="0" eb="3">
      <t>サンカリョウ</t>
    </rPh>
    <phoneticPr fontId="5"/>
  </si>
  <si>
    <t>参加生徒数</t>
    <rPh sb="0" eb="2">
      <t>サンカ</t>
    </rPh>
    <rPh sb="2" eb="4">
      <t>セイト</t>
    </rPh>
    <rPh sb="4" eb="5">
      <t>スウ</t>
    </rPh>
    <phoneticPr fontId="5"/>
  </si>
  <si>
    <t>希望審判</t>
    <rPh sb="0" eb="2">
      <t>キボウ</t>
    </rPh>
    <rPh sb="2" eb="4">
      <t>シンパン</t>
    </rPh>
    <phoneticPr fontId="5"/>
  </si>
  <si>
    <t>審判員氏名</t>
    <rPh sb="0" eb="3">
      <t>シンパンイン</t>
    </rPh>
    <rPh sb="3" eb="5">
      <t>シメイ</t>
    </rPh>
    <phoneticPr fontId="5"/>
  </si>
  <si>
    <t>四種　競技</t>
    <rPh sb="0" eb="1">
      <t>4</t>
    </rPh>
    <rPh sb="1" eb="2">
      <t>シュ</t>
    </rPh>
    <rPh sb="3" eb="5">
      <t>キョウギ</t>
    </rPh>
    <phoneticPr fontId="5"/>
  </si>
  <si>
    <t>円盤投</t>
    <rPh sb="0" eb="3">
      <t>エンバンナ</t>
    </rPh>
    <phoneticPr fontId="5"/>
  </si>
  <si>
    <t>砲丸投</t>
    <rPh sb="0" eb="3">
      <t>ホウガンナ</t>
    </rPh>
    <phoneticPr fontId="5"/>
  </si>
  <si>
    <t>三段跳</t>
    <rPh sb="0" eb="3">
      <t>サンダント</t>
    </rPh>
    <phoneticPr fontId="5"/>
  </si>
  <si>
    <t>走幅跳</t>
    <rPh sb="0" eb="1">
      <t>ハシ</t>
    </rPh>
    <rPh sb="1" eb="3">
      <t>ハバト</t>
    </rPh>
    <phoneticPr fontId="5"/>
  </si>
  <si>
    <t>棒高跳</t>
    <rPh sb="0" eb="3">
      <t>ボウタカト</t>
    </rPh>
    <phoneticPr fontId="5"/>
  </si>
  <si>
    <t>4×100m</t>
    <phoneticPr fontId="5"/>
  </si>
  <si>
    <t>走高跳</t>
    <rPh sb="0" eb="1">
      <t>ハシ</t>
    </rPh>
    <rPh sb="1" eb="3">
      <t>タカト</t>
    </rPh>
    <phoneticPr fontId="5"/>
  </si>
  <si>
    <t>低学年　4×100m</t>
    <rPh sb="0" eb="3">
      <t>テイガクネン</t>
    </rPh>
    <phoneticPr fontId="5"/>
  </si>
  <si>
    <t>年</t>
    <rPh sb="0" eb="1">
      <t>ネン</t>
    </rPh>
    <phoneticPr fontId="5"/>
  </si>
  <si>
    <t>氏　　　名</t>
    <rPh sb="0" eb="1">
      <t>シ</t>
    </rPh>
    <rPh sb="4" eb="5">
      <t>メイ</t>
    </rPh>
    <phoneticPr fontId="5"/>
  </si>
  <si>
    <t>個人登録番号</t>
    <rPh sb="0" eb="2">
      <t>コジン</t>
    </rPh>
    <rPh sb="2" eb="4">
      <t>トウロク</t>
    </rPh>
    <rPh sb="4" eb="6">
      <t>バンゴウ</t>
    </rPh>
    <phoneticPr fontId="5"/>
  </si>
  <si>
    <t>種目</t>
    <rPh sb="0" eb="2">
      <t>シュモク</t>
    </rPh>
    <phoneticPr fontId="5"/>
  </si>
  <si>
    <t>［女子］</t>
    <rPh sb="1" eb="3">
      <t>ジョシ</t>
    </rPh>
    <phoneticPr fontId="5"/>
  </si>
  <si>
    <t>4×100m</t>
    <phoneticPr fontId="5"/>
  </si>
  <si>
    <t>400m</t>
    <phoneticPr fontId="5"/>
  </si>
  <si>
    <t>［男子］</t>
    <rPh sb="1" eb="3">
      <t>ダンシ</t>
    </rPh>
    <phoneticPr fontId="5"/>
  </si>
  <si>
    <t>1年
100m</t>
    <rPh sb="1" eb="2">
      <t>ネン</t>
    </rPh>
    <phoneticPr fontId="5"/>
  </si>
  <si>
    <t>2年
100m</t>
    <rPh sb="1" eb="2">
      <t>ネン</t>
    </rPh>
    <phoneticPr fontId="5"/>
  </si>
  <si>
    <t>3年
100m</t>
    <rPh sb="1" eb="2">
      <t>ネン</t>
    </rPh>
    <phoneticPr fontId="5"/>
  </si>
  <si>
    <t>200m</t>
    <phoneticPr fontId="5"/>
  </si>
  <si>
    <t>800m</t>
    <phoneticPr fontId="5"/>
  </si>
  <si>
    <t>1年
1500m</t>
    <rPh sb="1" eb="2">
      <t>ネン</t>
    </rPh>
    <phoneticPr fontId="5"/>
  </si>
  <si>
    <t>2・3年
1500m</t>
    <rPh sb="3" eb="4">
      <t>ネン</t>
    </rPh>
    <phoneticPr fontId="5"/>
  </si>
  <si>
    <t>3000m</t>
    <phoneticPr fontId="5"/>
  </si>
  <si>
    <t>110mH</t>
    <phoneticPr fontId="5"/>
  </si>
  <si>
    <t>1年
800m</t>
    <rPh sb="1" eb="2">
      <t>ネン</t>
    </rPh>
    <phoneticPr fontId="5"/>
  </si>
  <si>
    <t>２・３年
800m</t>
    <rPh sb="3" eb="4">
      <t>ネン</t>
    </rPh>
    <phoneticPr fontId="5"/>
  </si>
  <si>
    <t>1500m</t>
    <phoneticPr fontId="5"/>
  </si>
  <si>
    <t>100mH</t>
    <phoneticPr fontId="5"/>
  </si>
  <si>
    <t xml:space="preserve">令和３年(2021)年度　滋賀県中体連第３ブロック（Ａ・Ｂ）
陸上競技選手権
</t>
    <rPh sb="0" eb="1">
      <t>レイ</t>
    </rPh>
    <rPh sb="1" eb="2">
      <t>カズ</t>
    </rPh>
    <rPh sb="3" eb="4">
      <t>ネン</t>
    </rPh>
    <rPh sb="10" eb="12">
      <t>ネンド</t>
    </rPh>
    <rPh sb="13" eb="16">
      <t>シガケン</t>
    </rPh>
    <rPh sb="16" eb="19">
      <t>チュウタイレン</t>
    </rPh>
    <rPh sb="19" eb="20">
      <t>ダイ</t>
    </rPh>
    <rPh sb="31" eb="33">
      <t>リクジョウ</t>
    </rPh>
    <rPh sb="33" eb="35">
      <t>キョウギ</t>
    </rPh>
    <rPh sb="35" eb="38">
      <t>センシュケン</t>
    </rPh>
    <phoneticPr fontId="5"/>
  </si>
  <si>
    <r>
      <t>申　込　個　票　　　　　　　　　　　　</t>
    </r>
    <r>
      <rPr>
        <sz val="8"/>
        <rFont val="ＭＳ ゴシック"/>
        <family val="3"/>
        <charset val="128"/>
      </rPr>
      <t>過年度は年、月、日を記入</t>
    </r>
    <rPh sb="0" eb="1">
      <t>サル</t>
    </rPh>
    <rPh sb="2" eb="3">
      <t>コミ</t>
    </rPh>
    <rPh sb="4" eb="5">
      <t>コ</t>
    </rPh>
    <rPh sb="6" eb="7">
      <t>ヒョウ</t>
    </rPh>
    <rPh sb="19" eb="22">
      <t>カネンド</t>
    </rPh>
    <rPh sb="23" eb="24">
      <t>ネン</t>
    </rPh>
    <rPh sb="25" eb="26">
      <t>ツキ</t>
    </rPh>
    <rPh sb="27" eb="28">
      <t>ヒ</t>
    </rPh>
    <rPh sb="29" eb="31">
      <t>キニュウ</t>
    </rPh>
    <phoneticPr fontId="18"/>
  </si>
  <si>
    <t>種　　目</t>
    <rPh sb="0" eb="1">
      <t>タネ</t>
    </rPh>
    <rPh sb="3" eb="4">
      <t>メ</t>
    </rPh>
    <phoneticPr fontId="18"/>
  </si>
  <si>
    <t>個人登録番号</t>
    <rPh sb="0" eb="2">
      <t>コジン</t>
    </rPh>
    <rPh sb="2" eb="4">
      <t>トウロク</t>
    </rPh>
    <rPh sb="4" eb="6">
      <t>バンゴウ</t>
    </rPh>
    <phoneticPr fontId="18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</si>
  <si>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8"/>
  </si>
  <si>
    <t>学校名</t>
    <rPh sb="0" eb="3">
      <t>ガッコウメイ</t>
    </rPh>
    <phoneticPr fontId="18"/>
  </si>
  <si>
    <t>学年</t>
    <rPh sb="0" eb="2">
      <t>ガクネン</t>
    </rPh>
    <phoneticPr fontId="18"/>
  </si>
  <si>
    <t>記　　録</t>
    <rPh sb="0" eb="1">
      <t>キ</t>
    </rPh>
    <rPh sb="3" eb="4">
      <t>ロク</t>
    </rPh>
    <phoneticPr fontId="18"/>
  </si>
  <si>
    <t>大　会　名</t>
    <rPh sb="0" eb="1">
      <t>ダイ</t>
    </rPh>
    <rPh sb="2" eb="3">
      <t>カイ</t>
    </rPh>
    <rPh sb="4" eb="5">
      <t>メイ</t>
    </rPh>
    <phoneticPr fontId="18"/>
  </si>
  <si>
    <t>共通</t>
    <rPh sb="0" eb="2">
      <t>キョウツウ</t>
    </rPh>
    <phoneticPr fontId="5"/>
  </si>
  <si>
    <t>大会</t>
    <rPh sb="0" eb="2">
      <t>タイカイ</t>
    </rPh>
    <phoneticPr fontId="18"/>
  </si>
  <si>
    <t>３年</t>
    <rPh sb="1" eb="2">
      <t>ネン</t>
    </rPh>
    <phoneticPr fontId="18"/>
  </si>
  <si>
    <t>２年</t>
    <rPh sb="1" eb="2">
      <t>ネン</t>
    </rPh>
    <phoneticPr fontId="18"/>
  </si>
  <si>
    <t>１年</t>
    <rPh sb="1" eb="2">
      <t>ネン</t>
    </rPh>
    <phoneticPr fontId="18"/>
  </si>
  <si>
    <t>予･準･決　　組　　位</t>
    <rPh sb="0" eb="1">
      <t>ヨ</t>
    </rPh>
    <rPh sb="2" eb="3">
      <t>ジュン</t>
    </rPh>
    <rPh sb="4" eb="5">
      <t>ケツ</t>
    </rPh>
    <rPh sb="7" eb="8">
      <t>クミ</t>
    </rPh>
    <rPh sb="10" eb="11">
      <t>イ</t>
    </rPh>
    <phoneticPr fontId="18"/>
  </si>
  <si>
    <t>　・男子は黒、女子は赤で記入のこと</t>
    <rPh sb="2" eb="4">
      <t>ダンシ</t>
    </rPh>
    <rPh sb="5" eb="6">
      <t>クロ</t>
    </rPh>
    <rPh sb="7" eb="9">
      <t>ジョシ</t>
    </rPh>
    <rPh sb="10" eb="11">
      <t>アカ</t>
    </rPh>
    <rPh sb="12" eb="14">
      <t>キニュウ</t>
    </rPh>
    <phoneticPr fontId="18"/>
  </si>
  <si>
    <t>切り離して申し込むこと</t>
    <rPh sb="0" eb="1">
      <t>キ</t>
    </rPh>
    <rPh sb="2" eb="3">
      <t>ハナ</t>
    </rPh>
    <rPh sb="5" eb="6">
      <t>モウ</t>
    </rPh>
    <rPh sb="7" eb="8">
      <t>コ</t>
    </rPh>
    <phoneticPr fontId="18"/>
  </si>
  <si>
    <t>リレー　申込個票</t>
    <rPh sb="4" eb="6">
      <t>モウシコミ</t>
    </rPh>
    <rPh sb="6" eb="8">
      <t>コヒョウ</t>
    </rPh>
    <phoneticPr fontId="18"/>
  </si>
  <si>
    <t>学校
番号</t>
    <rPh sb="0" eb="2">
      <t>ガッコウ</t>
    </rPh>
    <rPh sb="3" eb="5">
      <t>バンゴウ</t>
    </rPh>
    <phoneticPr fontId="18"/>
  </si>
  <si>
    <t>種目</t>
    <rPh sb="0" eb="2">
      <t>シュモク</t>
    </rPh>
    <phoneticPr fontId="18"/>
  </si>
  <si>
    <t>　共通・低学年・１年</t>
    <rPh sb="1" eb="3">
      <t>キョウツウ</t>
    </rPh>
    <rPh sb="4" eb="7">
      <t>テイガクネン</t>
    </rPh>
    <rPh sb="9" eb="10">
      <t>ネン</t>
    </rPh>
    <phoneticPr fontId="18"/>
  </si>
  <si>
    <t>４×１００ｍ</t>
    <phoneticPr fontId="18"/>
  </si>
  <si>
    <t>４×１００ｍ</t>
    <phoneticPr fontId="18"/>
  </si>
  <si>
    <t>申込順</t>
    <rPh sb="0" eb="2">
      <t>モウシコミ</t>
    </rPh>
    <rPh sb="2" eb="3">
      <t>ジュン</t>
    </rPh>
    <phoneticPr fontId="18"/>
  </si>
  <si>
    <t>選  手  氏  名</t>
    <rPh sb="0" eb="1">
      <t>セン</t>
    </rPh>
    <rPh sb="3" eb="4">
      <t>テ</t>
    </rPh>
    <rPh sb="6" eb="7">
      <t>シ</t>
    </rPh>
    <rPh sb="9" eb="10">
      <t>メイ</t>
    </rPh>
    <phoneticPr fontId="18"/>
  </si>
  <si>
    <t>１</t>
    <phoneticPr fontId="18"/>
  </si>
  <si>
    <t>２</t>
  </si>
  <si>
    <t>３</t>
  </si>
  <si>
    <t>４</t>
  </si>
  <si>
    <t>５</t>
  </si>
  <si>
    <t>６</t>
  </si>
  <si>
    <t>記録</t>
    <rPh sb="0" eb="2">
      <t>キロク</t>
    </rPh>
    <phoneticPr fontId="18"/>
  </si>
  <si>
    <t>大会名</t>
    <rPh sb="0" eb="3">
      <t>タイカイメイ</t>
    </rPh>
    <phoneticPr fontId="18"/>
  </si>
  <si>
    <t>予・準・決　　組　　着</t>
    <rPh sb="0" eb="1">
      <t>ヨ</t>
    </rPh>
    <rPh sb="2" eb="3">
      <t>ジュン</t>
    </rPh>
    <rPh sb="4" eb="5">
      <t>ケツ</t>
    </rPh>
    <rPh sb="7" eb="8">
      <t>クミ</t>
    </rPh>
    <rPh sb="10" eb="11">
      <t>チャク</t>
    </rPh>
    <phoneticPr fontId="18"/>
  </si>
  <si>
    <t>男子は黒、女子は赤で記入のこと</t>
    <rPh sb="0" eb="2">
      <t>ダンシ</t>
    </rPh>
    <rPh sb="3" eb="4">
      <t>クロ</t>
    </rPh>
    <rPh sb="5" eb="7">
      <t>ジョシ</t>
    </rPh>
    <rPh sb="8" eb="9">
      <t>アカ</t>
    </rPh>
    <rPh sb="10" eb="12">
      <t>キニュウ</t>
    </rPh>
    <phoneticPr fontId="18"/>
  </si>
  <si>
    <t>４×１００ｍ</t>
    <phoneticPr fontId="18"/>
  </si>
  <si>
    <t>１</t>
    <phoneticPr fontId="18"/>
  </si>
  <si>
    <t>申込一覧等　６月１日(火)〆切</t>
    <rPh sb="11" eb="12">
      <t>カ</t>
    </rPh>
    <phoneticPr fontId="3"/>
  </si>
  <si>
    <t>アスリートランキング　５月３１日(月)〆切</t>
    <rPh sb="17" eb="18">
      <t>ゲツ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</si>
</sst>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&quot;名&quot;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4"/>
      <name val="ＭＳ ゴシック"/>
      <family val="3"/>
      <charset val="128"/>
    </font>
    <font>
      <sz val="24"/>
      <name val="ＭＳ 明朝"/>
      <family val="1"/>
      <charset val="128"/>
    </font>
    <font>
      <b/>
      <sz val="2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177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176" fontId="7" fillId="0" borderId="1" xfId="1" applyNumberFormat="1" applyFont="1" applyBorder="1">
      <alignment vertical="center"/>
    </xf>
    <xf numFmtId="0" fontId="4" fillId="0" borderId="0" xfId="1" applyFont="1" applyAlignment="1">
      <alignment horizontal="right" vertical="center"/>
    </xf>
    <xf numFmtId="0" fontId="7" fillId="0" borderId="1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7" fillId="0" borderId="5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/>
    </xf>
    <xf numFmtId="0" fontId="7" fillId="0" borderId="8" xfId="1" applyFont="1" applyBorder="1" applyAlignment="1">
      <alignment horizontal="right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right"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left" shrinkToFit="1"/>
    </xf>
    <xf numFmtId="0" fontId="4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 shrinkToFit="1"/>
    </xf>
    <xf numFmtId="0" fontId="7" fillId="0" borderId="4" xfId="1" applyFont="1" applyBorder="1" applyAlignment="1">
      <alignment vertical="center" shrinkToFit="1"/>
    </xf>
    <xf numFmtId="0" fontId="2" fillId="0" borderId="4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4" fillId="0" borderId="1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 shrinkToFit="1"/>
    </xf>
    <xf numFmtId="0" fontId="11" fillId="0" borderId="0" xfId="1" applyFont="1" applyAlignment="1">
      <alignment horizontal="right" vertical="center"/>
    </xf>
    <xf numFmtId="0" fontId="12" fillId="0" borderId="3" xfId="1" applyFont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shrinkToFit="1"/>
    </xf>
    <xf numFmtId="0" fontId="10" fillId="0" borderId="0" xfId="1" applyFont="1" applyAlignment="1">
      <alignment horizontal="center" vertical="center" wrapText="1"/>
    </xf>
    <xf numFmtId="0" fontId="7" fillId="0" borderId="14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0" borderId="16" xfId="1" applyFont="1" applyBorder="1" applyAlignment="1">
      <alignment horizontal="center" vertical="center" shrinkToFit="1"/>
    </xf>
    <xf numFmtId="0" fontId="12" fillId="0" borderId="11" xfId="1" applyFont="1" applyBorder="1" applyAlignment="1">
      <alignment horizontal="center" vertical="center" shrinkToFit="1"/>
    </xf>
    <xf numFmtId="0" fontId="13" fillId="0" borderId="11" xfId="1" applyFont="1" applyBorder="1" applyAlignment="1">
      <alignment horizontal="center" vertical="center" shrinkToFit="1"/>
    </xf>
    <xf numFmtId="0" fontId="11" fillId="0" borderId="0" xfId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6" fillId="0" borderId="9" xfId="1" applyFont="1" applyBorder="1" applyAlignment="1">
      <alignment vertical="center"/>
    </xf>
    <xf numFmtId="0" fontId="6" fillId="0" borderId="6" xfId="1" applyFont="1" applyBorder="1" applyAlignment="1">
      <alignment vertical="center" wrapText="1"/>
    </xf>
    <xf numFmtId="0" fontId="6" fillId="0" borderId="9" xfId="1" applyFont="1" applyBorder="1" applyAlignment="1">
      <alignment vertical="center" wrapText="1"/>
    </xf>
    <xf numFmtId="0" fontId="6" fillId="0" borderId="6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7" fillId="0" borderId="0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0" fontId="4" fillId="0" borderId="18" xfId="1" applyFont="1" applyBorder="1" applyAlignment="1">
      <alignment vertical="center" wrapText="1"/>
    </xf>
    <xf numFmtId="0" fontId="4" fillId="0" borderId="7" xfId="1" applyFont="1" applyBorder="1" applyAlignment="1">
      <alignment vertical="center"/>
    </xf>
    <xf numFmtId="0" fontId="6" fillId="0" borderId="18" xfId="1" applyFont="1" applyBorder="1" applyAlignment="1">
      <alignment vertical="center" wrapText="1"/>
    </xf>
    <xf numFmtId="0" fontId="6" fillId="0" borderId="7" xfId="1" applyFont="1" applyBorder="1" applyAlignment="1">
      <alignment vertical="center"/>
    </xf>
    <xf numFmtId="0" fontId="4" fillId="0" borderId="16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left" vertical="center"/>
    </xf>
    <xf numFmtId="0" fontId="7" fillId="0" borderId="4" xfId="1" applyFont="1" applyBorder="1">
      <alignment vertical="center"/>
    </xf>
    <xf numFmtId="0" fontId="6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/>
    </xf>
    <xf numFmtId="0" fontId="6" fillId="0" borderId="4" xfId="1" applyFont="1" applyBorder="1" applyAlignment="1">
      <alignment vertical="center" wrapText="1"/>
    </xf>
    <xf numFmtId="0" fontId="16" fillId="0" borderId="0" xfId="2" applyFont="1" applyAlignment="1">
      <alignment horizontal="right" vertical="center"/>
    </xf>
    <xf numFmtId="0" fontId="1" fillId="0" borderId="0" xfId="1">
      <alignment vertical="center"/>
    </xf>
    <xf numFmtId="0" fontId="11" fillId="0" borderId="20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 wrapText="1"/>
    </xf>
    <xf numFmtId="0" fontId="11" fillId="0" borderId="23" xfId="2" applyFont="1" applyBorder="1" applyAlignment="1">
      <alignment horizontal="center" vertical="center"/>
    </xf>
    <xf numFmtId="0" fontId="11" fillId="0" borderId="24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11" fillId="0" borderId="26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/>
    </xf>
    <xf numFmtId="0" fontId="11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 shrinkToFit="1"/>
    </xf>
    <xf numFmtId="0" fontId="7" fillId="0" borderId="8" xfId="2" applyFont="1" applyBorder="1" applyAlignment="1">
      <alignment horizontal="center" vertical="center" shrinkToFit="1"/>
    </xf>
    <xf numFmtId="0" fontId="4" fillId="0" borderId="8" xfId="2" applyFont="1" applyBorder="1" applyAlignment="1">
      <alignment horizontal="center" vertical="center" shrinkToFit="1"/>
    </xf>
    <xf numFmtId="0" fontId="4" fillId="0" borderId="17" xfId="2" applyFont="1" applyBorder="1" applyAlignment="1">
      <alignment horizontal="center" vertical="center" shrinkToFit="1"/>
    </xf>
    <xf numFmtId="0" fontId="11" fillId="0" borderId="29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 shrinkToFit="1"/>
    </xf>
    <xf numFmtId="0" fontId="7" fillId="0" borderId="12" xfId="2" applyFont="1" applyBorder="1" applyAlignment="1">
      <alignment horizontal="center" vertical="center" shrinkToFit="1"/>
    </xf>
    <xf numFmtId="0" fontId="4" fillId="0" borderId="12" xfId="2" applyFont="1" applyBorder="1" applyAlignment="1">
      <alignment horizontal="center" vertical="center" shrinkToFit="1"/>
    </xf>
    <xf numFmtId="0" fontId="4" fillId="0" borderId="18" xfId="2" applyFont="1" applyBorder="1" applyAlignment="1">
      <alignment horizontal="center" vertical="center" shrinkToFit="1"/>
    </xf>
    <xf numFmtId="0" fontId="11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 shrinkToFit="1"/>
    </xf>
    <xf numFmtId="0" fontId="7" fillId="0" borderId="34" xfId="2" applyFont="1" applyBorder="1" applyAlignment="1">
      <alignment horizontal="center" vertical="center" shrinkToFit="1"/>
    </xf>
    <xf numFmtId="0" fontId="4" fillId="0" borderId="34" xfId="2" applyFont="1" applyBorder="1" applyAlignment="1">
      <alignment horizontal="center" vertical="center" shrinkToFit="1"/>
    </xf>
    <xf numFmtId="0" fontId="11" fillId="0" borderId="35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  <xf numFmtId="0" fontId="11" fillId="0" borderId="23" xfId="2" applyFont="1" applyBorder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0" xfId="2" applyFont="1">
      <alignment vertical="center"/>
    </xf>
    <xf numFmtId="0" fontId="2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6" fillId="0" borderId="35" xfId="3" applyFont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" fillId="0" borderId="37" xfId="3" applyFont="1" applyBorder="1" applyAlignment="1">
      <alignment horizontal="center" vertical="center" wrapText="1"/>
    </xf>
    <xf numFmtId="0" fontId="19" fillId="0" borderId="38" xfId="3" applyFont="1" applyBorder="1" applyAlignment="1">
      <alignment horizontal="center" vertical="center" shrinkToFit="1"/>
    </xf>
    <xf numFmtId="0" fontId="8" fillId="0" borderId="37" xfId="3" applyFont="1" applyBorder="1" applyAlignment="1">
      <alignment horizontal="center" vertical="center"/>
    </xf>
    <xf numFmtId="0" fontId="19" fillId="0" borderId="39" xfId="3" applyFont="1" applyBorder="1" applyAlignment="1">
      <alignment horizontal="center" vertical="center" shrinkToFit="1"/>
    </xf>
    <xf numFmtId="0" fontId="19" fillId="0" borderId="40" xfId="3" applyFont="1" applyBorder="1" applyAlignment="1">
      <alignment horizontal="center" vertical="center" shrinkToFit="1"/>
    </xf>
    <xf numFmtId="0" fontId="2" fillId="0" borderId="41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2" fillId="0" borderId="31" xfId="3" applyFont="1" applyBorder="1" applyAlignment="1">
      <alignment horizontal="left" vertical="center"/>
    </xf>
    <xf numFmtId="0" fontId="2" fillId="0" borderId="0" xfId="3" applyFont="1" applyAlignment="1">
      <alignment horizontal="left" vertical="center"/>
    </xf>
    <xf numFmtId="0" fontId="2" fillId="0" borderId="42" xfId="3" applyFont="1" applyBorder="1" applyAlignment="1">
      <alignment horizontal="center" vertical="center"/>
    </xf>
    <xf numFmtId="0" fontId="6" fillId="0" borderId="43" xfId="3" applyFont="1" applyBorder="1" applyAlignment="1">
      <alignment horizontal="center" vertical="center"/>
    </xf>
    <xf numFmtId="0" fontId="6" fillId="0" borderId="35" xfId="3" applyFont="1" applyBorder="1" applyAlignment="1">
      <alignment horizontal="center" vertical="center"/>
    </xf>
    <xf numFmtId="0" fontId="6" fillId="0" borderId="36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2" fillId="0" borderId="44" xfId="3" applyFont="1" applyBorder="1" applyAlignment="1">
      <alignment horizontal="center" vertical="center"/>
    </xf>
    <xf numFmtId="0" fontId="2" fillId="0" borderId="45" xfId="3" applyFont="1" applyBorder="1" applyAlignment="1">
      <alignment horizontal="center" vertical="center"/>
    </xf>
    <xf numFmtId="0" fontId="2" fillId="0" borderId="39" xfId="3" applyFont="1" applyBorder="1" applyAlignment="1">
      <alignment horizontal="center" vertical="center"/>
    </xf>
    <xf numFmtId="0" fontId="15" fillId="0" borderId="46" xfId="3" applyBorder="1" applyAlignment="1">
      <alignment horizontal="center" vertical="center"/>
    </xf>
    <xf numFmtId="0" fontId="2" fillId="0" borderId="47" xfId="3" applyFont="1" applyBorder="1" applyAlignment="1">
      <alignment horizontal="center" vertical="center"/>
    </xf>
    <xf numFmtId="0" fontId="2" fillId="0" borderId="48" xfId="3" quotePrefix="1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 shrinkToFit="1"/>
    </xf>
    <xf numFmtId="0" fontId="9" fillId="0" borderId="2" xfId="3" applyFont="1" applyBorder="1" applyAlignment="1">
      <alignment horizontal="center" vertical="center" shrinkToFit="1"/>
    </xf>
    <xf numFmtId="0" fontId="20" fillId="0" borderId="1" xfId="3" applyFont="1" applyBorder="1" applyAlignment="1">
      <alignment horizontal="center" vertical="center" shrinkToFit="1"/>
    </xf>
    <xf numFmtId="0" fontId="9" fillId="0" borderId="49" xfId="3" applyFont="1" applyBorder="1" applyAlignment="1">
      <alignment horizontal="center" vertical="center" shrinkToFit="1"/>
    </xf>
    <xf numFmtId="0" fontId="2" fillId="0" borderId="50" xfId="3" quotePrefix="1" applyFont="1" applyBorder="1" applyAlignment="1">
      <alignment horizontal="center" vertical="center"/>
    </xf>
    <xf numFmtId="0" fontId="9" fillId="0" borderId="51" xfId="3" applyFont="1" applyBorder="1" applyAlignment="1">
      <alignment horizontal="center" vertical="center" shrinkToFit="1"/>
    </xf>
    <xf numFmtId="0" fontId="9" fillId="0" borderId="52" xfId="3" applyFont="1" applyBorder="1" applyAlignment="1">
      <alignment horizontal="center" vertical="center" shrinkToFit="1"/>
    </xf>
    <xf numFmtId="0" fontId="20" fillId="0" borderId="53" xfId="3" applyFont="1" applyBorder="1" applyAlignment="1">
      <alignment horizontal="center" vertical="center" shrinkToFit="1"/>
    </xf>
    <xf numFmtId="0" fontId="9" fillId="0" borderId="54" xfId="3" applyFont="1" applyBorder="1" applyAlignment="1">
      <alignment horizontal="center" vertical="center" shrinkToFit="1"/>
    </xf>
    <xf numFmtId="0" fontId="9" fillId="0" borderId="39" xfId="3" applyFont="1" applyBorder="1" applyAlignment="1">
      <alignment horizontal="center" vertical="center" shrinkToFit="1"/>
    </xf>
    <xf numFmtId="0" fontId="9" fillId="0" borderId="38" xfId="3" applyFont="1" applyBorder="1" applyAlignment="1">
      <alignment horizontal="center" vertical="center" shrinkToFit="1"/>
    </xf>
    <xf numFmtId="0" fontId="2" fillId="0" borderId="40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 shrinkToFit="1"/>
    </xf>
    <xf numFmtId="0" fontId="4" fillId="0" borderId="13" xfId="3" applyFont="1" applyBorder="1" applyAlignment="1">
      <alignment horizontal="center" vertical="center" shrinkToFit="1"/>
    </xf>
    <xf numFmtId="0" fontId="2" fillId="0" borderId="31" xfId="3" applyFont="1" applyBorder="1" applyAlignment="1">
      <alignment horizontal="center" vertical="center"/>
    </xf>
    <xf numFmtId="0" fontId="2" fillId="0" borderId="35" xfId="3" applyFont="1" applyBorder="1" applyAlignment="1">
      <alignment horizontal="center" vertical="center"/>
    </xf>
    <xf numFmtId="0" fontId="2" fillId="0" borderId="23" xfId="3" applyFont="1" applyBorder="1" applyAlignment="1">
      <alignment horizontal="center" vertical="center"/>
    </xf>
    <xf numFmtId="0" fontId="2" fillId="0" borderId="23" xfId="3" applyFont="1" applyBorder="1" applyAlignment="1">
      <alignment horizontal="center" vertical="center"/>
    </xf>
    <xf numFmtId="0" fontId="2" fillId="0" borderId="55" xfId="3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3" xfId="3"/>
    <cellStyle name="標準_申込個票（個人登録番号）◆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8</xdr:row>
      <xdr:rowOff>88900</xdr:rowOff>
    </xdr:from>
    <xdr:to>
      <xdr:col>3</xdr:col>
      <xdr:colOff>381000</xdr:colOff>
      <xdr:row>8</xdr:row>
      <xdr:rowOff>88900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D175B474-BF30-4AD6-9D14-7F96FC5B66A5}"/>
            </a:ext>
          </a:extLst>
        </xdr:cNvPr>
        <xdr:cNvSpPr>
          <a:spLocks noChangeShapeType="1"/>
        </xdr:cNvSpPr>
      </xdr:nvSpPr>
      <xdr:spPr bwMode="auto">
        <a:xfrm>
          <a:off x="6350" y="1734820"/>
          <a:ext cx="248539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8</xdr:row>
      <xdr:rowOff>88900</xdr:rowOff>
    </xdr:from>
    <xdr:to>
      <xdr:col>8</xdr:col>
      <xdr:colOff>209550</xdr:colOff>
      <xdr:row>8</xdr:row>
      <xdr:rowOff>88900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BCD2369-E2A2-4DF7-95D2-C4D3849CCDAE}"/>
            </a:ext>
          </a:extLst>
        </xdr:cNvPr>
        <xdr:cNvSpPr>
          <a:spLocks noChangeShapeType="1"/>
        </xdr:cNvSpPr>
      </xdr:nvSpPr>
      <xdr:spPr bwMode="auto">
        <a:xfrm flipH="1">
          <a:off x="3886200" y="1734820"/>
          <a:ext cx="255651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17</xdr:row>
      <xdr:rowOff>88900</xdr:rowOff>
    </xdr:from>
    <xdr:to>
      <xdr:col>3</xdr:col>
      <xdr:colOff>381000</xdr:colOff>
      <xdr:row>17</xdr:row>
      <xdr:rowOff>88900</xdr:rowOff>
    </xdr:to>
    <xdr:sp macro="" textlink="">
      <xdr:nvSpPr>
        <xdr:cNvPr id="4" name="Line 32">
          <a:extLst>
            <a:ext uri="{FF2B5EF4-FFF2-40B4-BE49-F238E27FC236}">
              <a16:creationId xmlns:a16="http://schemas.microsoft.com/office/drawing/2014/main" id="{0E6D8C4E-32F4-42B5-A6CD-BF17DD15E76F}"/>
            </a:ext>
          </a:extLst>
        </xdr:cNvPr>
        <xdr:cNvSpPr>
          <a:spLocks noChangeShapeType="1"/>
        </xdr:cNvSpPr>
      </xdr:nvSpPr>
      <xdr:spPr bwMode="auto">
        <a:xfrm>
          <a:off x="6350" y="3586480"/>
          <a:ext cx="248539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17</xdr:row>
      <xdr:rowOff>88900</xdr:rowOff>
    </xdr:from>
    <xdr:to>
      <xdr:col>8</xdr:col>
      <xdr:colOff>209550</xdr:colOff>
      <xdr:row>17</xdr:row>
      <xdr:rowOff>88900</xdr:rowOff>
    </xdr:to>
    <xdr:sp macro="" textlink="">
      <xdr:nvSpPr>
        <xdr:cNvPr id="5" name="Line 33">
          <a:extLst>
            <a:ext uri="{FF2B5EF4-FFF2-40B4-BE49-F238E27FC236}">
              <a16:creationId xmlns:a16="http://schemas.microsoft.com/office/drawing/2014/main" id="{1EBDAFF4-EE8A-4357-936D-45DADE432D6A}"/>
            </a:ext>
          </a:extLst>
        </xdr:cNvPr>
        <xdr:cNvSpPr>
          <a:spLocks noChangeShapeType="1"/>
        </xdr:cNvSpPr>
      </xdr:nvSpPr>
      <xdr:spPr bwMode="auto">
        <a:xfrm flipH="1">
          <a:off x="3886200" y="3586480"/>
          <a:ext cx="255651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26</xdr:row>
      <xdr:rowOff>88900</xdr:rowOff>
    </xdr:from>
    <xdr:to>
      <xdr:col>3</xdr:col>
      <xdr:colOff>381000</xdr:colOff>
      <xdr:row>26</xdr:row>
      <xdr:rowOff>88900</xdr:rowOff>
    </xdr:to>
    <xdr:sp macro="" textlink="">
      <xdr:nvSpPr>
        <xdr:cNvPr id="6" name="Line 34">
          <a:extLst>
            <a:ext uri="{FF2B5EF4-FFF2-40B4-BE49-F238E27FC236}">
              <a16:creationId xmlns:a16="http://schemas.microsoft.com/office/drawing/2014/main" id="{56B6E7C8-6675-4643-906C-085AA33CD7F5}"/>
            </a:ext>
          </a:extLst>
        </xdr:cNvPr>
        <xdr:cNvSpPr>
          <a:spLocks noChangeShapeType="1"/>
        </xdr:cNvSpPr>
      </xdr:nvSpPr>
      <xdr:spPr bwMode="auto">
        <a:xfrm>
          <a:off x="6350" y="5438140"/>
          <a:ext cx="248539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26</xdr:row>
      <xdr:rowOff>88900</xdr:rowOff>
    </xdr:from>
    <xdr:to>
      <xdr:col>8</xdr:col>
      <xdr:colOff>209550</xdr:colOff>
      <xdr:row>26</xdr:row>
      <xdr:rowOff>88900</xdr:rowOff>
    </xdr:to>
    <xdr:sp macro="" textlink="">
      <xdr:nvSpPr>
        <xdr:cNvPr id="7" name="Line 35">
          <a:extLst>
            <a:ext uri="{FF2B5EF4-FFF2-40B4-BE49-F238E27FC236}">
              <a16:creationId xmlns:a16="http://schemas.microsoft.com/office/drawing/2014/main" id="{FE762E4D-F554-4D8F-8060-956A645A2169}"/>
            </a:ext>
          </a:extLst>
        </xdr:cNvPr>
        <xdr:cNvSpPr>
          <a:spLocks noChangeShapeType="1"/>
        </xdr:cNvSpPr>
      </xdr:nvSpPr>
      <xdr:spPr bwMode="auto">
        <a:xfrm flipH="1">
          <a:off x="3886200" y="5438140"/>
          <a:ext cx="255651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35</xdr:row>
      <xdr:rowOff>88900</xdr:rowOff>
    </xdr:from>
    <xdr:to>
      <xdr:col>3</xdr:col>
      <xdr:colOff>381000</xdr:colOff>
      <xdr:row>35</xdr:row>
      <xdr:rowOff>88900</xdr:rowOff>
    </xdr:to>
    <xdr:sp macro="" textlink="">
      <xdr:nvSpPr>
        <xdr:cNvPr id="8" name="Line 36">
          <a:extLst>
            <a:ext uri="{FF2B5EF4-FFF2-40B4-BE49-F238E27FC236}">
              <a16:creationId xmlns:a16="http://schemas.microsoft.com/office/drawing/2014/main" id="{98D37C93-3129-413E-949A-295DCAC891EC}"/>
            </a:ext>
          </a:extLst>
        </xdr:cNvPr>
        <xdr:cNvSpPr>
          <a:spLocks noChangeShapeType="1"/>
        </xdr:cNvSpPr>
      </xdr:nvSpPr>
      <xdr:spPr bwMode="auto">
        <a:xfrm>
          <a:off x="6350" y="7289800"/>
          <a:ext cx="248539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35</xdr:row>
      <xdr:rowOff>88900</xdr:rowOff>
    </xdr:from>
    <xdr:to>
      <xdr:col>8</xdr:col>
      <xdr:colOff>209550</xdr:colOff>
      <xdr:row>35</xdr:row>
      <xdr:rowOff>88900</xdr:rowOff>
    </xdr:to>
    <xdr:sp macro="" textlink="">
      <xdr:nvSpPr>
        <xdr:cNvPr id="9" name="Line 37">
          <a:extLst>
            <a:ext uri="{FF2B5EF4-FFF2-40B4-BE49-F238E27FC236}">
              <a16:creationId xmlns:a16="http://schemas.microsoft.com/office/drawing/2014/main" id="{6B6779F0-D493-4D0D-8017-029091336574}"/>
            </a:ext>
          </a:extLst>
        </xdr:cNvPr>
        <xdr:cNvSpPr>
          <a:spLocks noChangeShapeType="1"/>
        </xdr:cNvSpPr>
      </xdr:nvSpPr>
      <xdr:spPr bwMode="auto">
        <a:xfrm flipH="1">
          <a:off x="3886200" y="7289800"/>
          <a:ext cx="255651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44</xdr:row>
      <xdr:rowOff>88900</xdr:rowOff>
    </xdr:from>
    <xdr:to>
      <xdr:col>3</xdr:col>
      <xdr:colOff>381000</xdr:colOff>
      <xdr:row>44</xdr:row>
      <xdr:rowOff>88900</xdr:rowOff>
    </xdr:to>
    <xdr:sp macro="" textlink="">
      <xdr:nvSpPr>
        <xdr:cNvPr id="10" name="Line 42">
          <a:extLst>
            <a:ext uri="{FF2B5EF4-FFF2-40B4-BE49-F238E27FC236}">
              <a16:creationId xmlns:a16="http://schemas.microsoft.com/office/drawing/2014/main" id="{7810EEDF-5BDB-434C-88C5-7FFC35887AED}"/>
            </a:ext>
          </a:extLst>
        </xdr:cNvPr>
        <xdr:cNvSpPr>
          <a:spLocks noChangeShapeType="1"/>
        </xdr:cNvSpPr>
      </xdr:nvSpPr>
      <xdr:spPr bwMode="auto">
        <a:xfrm>
          <a:off x="6350" y="9141460"/>
          <a:ext cx="248539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44</xdr:row>
      <xdr:rowOff>88900</xdr:rowOff>
    </xdr:from>
    <xdr:to>
      <xdr:col>8</xdr:col>
      <xdr:colOff>209550</xdr:colOff>
      <xdr:row>44</xdr:row>
      <xdr:rowOff>88900</xdr:rowOff>
    </xdr:to>
    <xdr:sp macro="" textlink="">
      <xdr:nvSpPr>
        <xdr:cNvPr id="11" name="Line 43">
          <a:extLst>
            <a:ext uri="{FF2B5EF4-FFF2-40B4-BE49-F238E27FC236}">
              <a16:creationId xmlns:a16="http://schemas.microsoft.com/office/drawing/2014/main" id="{954857C8-C6DF-4E75-828E-8F9D3A584803}"/>
            </a:ext>
          </a:extLst>
        </xdr:cNvPr>
        <xdr:cNvSpPr>
          <a:spLocks noChangeShapeType="1"/>
        </xdr:cNvSpPr>
      </xdr:nvSpPr>
      <xdr:spPr bwMode="auto">
        <a:xfrm flipH="1">
          <a:off x="3886200" y="9141460"/>
          <a:ext cx="255651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6350</xdr:rowOff>
    </xdr:from>
    <xdr:to>
      <xdr:col>7</xdr:col>
      <xdr:colOff>6350</xdr:colOff>
      <xdr:row>33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22A6134-75FB-4F33-9664-FFCF3513CA8D}"/>
            </a:ext>
          </a:extLst>
        </xdr:cNvPr>
        <xdr:cNvSpPr>
          <a:spLocks noChangeShapeType="1"/>
        </xdr:cNvSpPr>
      </xdr:nvSpPr>
      <xdr:spPr bwMode="auto">
        <a:xfrm>
          <a:off x="3688080" y="219710"/>
          <a:ext cx="6350" cy="1154557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6350</xdr:colOff>
      <xdr:row>16</xdr:row>
      <xdr:rowOff>171450</xdr:rowOff>
    </xdr:from>
    <xdr:to>
      <xdr:col>13</xdr:col>
      <xdr:colOff>0</xdr:colOff>
      <xdr:row>16</xdr:row>
      <xdr:rowOff>171450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AED0B937-2616-428A-B582-DA0F1ADAB321}"/>
            </a:ext>
          </a:extLst>
        </xdr:cNvPr>
        <xdr:cNvSpPr>
          <a:spLocks noChangeShapeType="1"/>
        </xdr:cNvSpPr>
      </xdr:nvSpPr>
      <xdr:spPr bwMode="auto">
        <a:xfrm>
          <a:off x="219710" y="5894070"/>
          <a:ext cx="695071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view="pageBreakPreview" zoomScale="115" zoomScaleNormal="100" zoomScaleSheetLayoutView="115" workbookViewId="0">
      <selection activeCell="B4" sqref="B4:B7"/>
    </sheetView>
  </sheetViews>
  <sheetFormatPr defaultRowHeight="13.2" x14ac:dyDescent="0.45"/>
  <cols>
    <col min="1" max="1" width="3.69921875" style="131" customWidth="1"/>
    <col min="2" max="2" width="12.796875" style="132" customWidth="1"/>
    <col min="3" max="3" width="11.19921875" style="132" bestFit="1" customWidth="1"/>
    <col min="4" max="4" width="17.796875" style="132" customWidth="1"/>
    <col min="5" max="5" width="9.19921875" style="132" customWidth="1"/>
    <col min="6" max="6" width="3.296875" style="132" customWidth="1"/>
    <col min="7" max="7" width="11.09765625" style="132" customWidth="1"/>
    <col min="8" max="8" width="12.69921875" style="132" customWidth="1"/>
    <col min="9" max="9" width="4.59765625" style="132" bestFit="1" customWidth="1"/>
    <col min="10" max="256" width="8.796875" style="99"/>
    <col min="257" max="257" width="3.69921875" style="99" customWidth="1"/>
    <col min="258" max="258" width="12.796875" style="99" customWidth="1"/>
    <col min="259" max="259" width="11.19921875" style="99" bestFit="1" customWidth="1"/>
    <col min="260" max="260" width="17.796875" style="99" customWidth="1"/>
    <col min="261" max="261" width="9.19921875" style="99" customWidth="1"/>
    <col min="262" max="262" width="3.296875" style="99" customWidth="1"/>
    <col min="263" max="263" width="11.09765625" style="99" customWidth="1"/>
    <col min="264" max="264" width="12.69921875" style="99" customWidth="1"/>
    <col min="265" max="265" width="4.59765625" style="99" bestFit="1" customWidth="1"/>
    <col min="266" max="512" width="8.796875" style="99"/>
    <col min="513" max="513" width="3.69921875" style="99" customWidth="1"/>
    <col min="514" max="514" width="12.796875" style="99" customWidth="1"/>
    <col min="515" max="515" width="11.19921875" style="99" bestFit="1" customWidth="1"/>
    <col min="516" max="516" width="17.796875" style="99" customWidth="1"/>
    <col min="517" max="517" width="9.19921875" style="99" customWidth="1"/>
    <col min="518" max="518" width="3.296875" style="99" customWidth="1"/>
    <col min="519" max="519" width="11.09765625" style="99" customWidth="1"/>
    <col min="520" max="520" width="12.69921875" style="99" customWidth="1"/>
    <col min="521" max="521" width="4.59765625" style="99" bestFit="1" customWidth="1"/>
    <col min="522" max="768" width="8.796875" style="99"/>
    <col min="769" max="769" width="3.69921875" style="99" customWidth="1"/>
    <col min="770" max="770" width="12.796875" style="99" customWidth="1"/>
    <col min="771" max="771" width="11.19921875" style="99" bestFit="1" customWidth="1"/>
    <col min="772" max="772" width="17.796875" style="99" customWidth="1"/>
    <col min="773" max="773" width="9.19921875" style="99" customWidth="1"/>
    <col min="774" max="774" width="3.296875" style="99" customWidth="1"/>
    <col min="775" max="775" width="11.09765625" style="99" customWidth="1"/>
    <col min="776" max="776" width="12.69921875" style="99" customWidth="1"/>
    <col min="777" max="777" width="4.59765625" style="99" bestFit="1" customWidth="1"/>
    <col min="778" max="1024" width="8.796875" style="99"/>
    <col min="1025" max="1025" width="3.69921875" style="99" customWidth="1"/>
    <col min="1026" max="1026" width="12.796875" style="99" customWidth="1"/>
    <col min="1027" max="1027" width="11.19921875" style="99" bestFit="1" customWidth="1"/>
    <col min="1028" max="1028" width="17.796875" style="99" customWidth="1"/>
    <col min="1029" max="1029" width="9.19921875" style="99" customWidth="1"/>
    <col min="1030" max="1030" width="3.296875" style="99" customWidth="1"/>
    <col min="1031" max="1031" width="11.09765625" style="99" customWidth="1"/>
    <col min="1032" max="1032" width="12.69921875" style="99" customWidth="1"/>
    <col min="1033" max="1033" width="4.59765625" style="99" bestFit="1" customWidth="1"/>
    <col min="1034" max="1280" width="8.796875" style="99"/>
    <col min="1281" max="1281" width="3.69921875" style="99" customWidth="1"/>
    <col min="1282" max="1282" width="12.796875" style="99" customWidth="1"/>
    <col min="1283" max="1283" width="11.19921875" style="99" bestFit="1" customWidth="1"/>
    <col min="1284" max="1284" width="17.796875" style="99" customWidth="1"/>
    <col min="1285" max="1285" width="9.19921875" style="99" customWidth="1"/>
    <col min="1286" max="1286" width="3.296875" style="99" customWidth="1"/>
    <col min="1287" max="1287" width="11.09765625" style="99" customWidth="1"/>
    <col min="1288" max="1288" width="12.69921875" style="99" customWidth="1"/>
    <col min="1289" max="1289" width="4.59765625" style="99" bestFit="1" customWidth="1"/>
    <col min="1290" max="1536" width="8.796875" style="99"/>
    <col min="1537" max="1537" width="3.69921875" style="99" customWidth="1"/>
    <col min="1538" max="1538" width="12.796875" style="99" customWidth="1"/>
    <col min="1539" max="1539" width="11.19921875" style="99" bestFit="1" customWidth="1"/>
    <col min="1540" max="1540" width="17.796875" style="99" customWidth="1"/>
    <col min="1541" max="1541" width="9.19921875" style="99" customWidth="1"/>
    <col min="1542" max="1542" width="3.296875" style="99" customWidth="1"/>
    <col min="1543" max="1543" width="11.09765625" style="99" customWidth="1"/>
    <col min="1544" max="1544" width="12.69921875" style="99" customWidth="1"/>
    <col min="1545" max="1545" width="4.59765625" style="99" bestFit="1" customWidth="1"/>
    <col min="1546" max="1792" width="8.796875" style="99"/>
    <col min="1793" max="1793" width="3.69921875" style="99" customWidth="1"/>
    <col min="1794" max="1794" width="12.796875" style="99" customWidth="1"/>
    <col min="1795" max="1795" width="11.19921875" style="99" bestFit="1" customWidth="1"/>
    <col min="1796" max="1796" width="17.796875" style="99" customWidth="1"/>
    <col min="1797" max="1797" width="9.19921875" style="99" customWidth="1"/>
    <col min="1798" max="1798" width="3.296875" style="99" customWidth="1"/>
    <col min="1799" max="1799" width="11.09765625" style="99" customWidth="1"/>
    <col min="1800" max="1800" width="12.69921875" style="99" customWidth="1"/>
    <col min="1801" max="1801" width="4.59765625" style="99" bestFit="1" customWidth="1"/>
    <col min="1802" max="2048" width="8.796875" style="99"/>
    <col min="2049" max="2049" width="3.69921875" style="99" customWidth="1"/>
    <col min="2050" max="2050" width="12.796875" style="99" customWidth="1"/>
    <col min="2051" max="2051" width="11.19921875" style="99" bestFit="1" customWidth="1"/>
    <col min="2052" max="2052" width="17.796875" style="99" customWidth="1"/>
    <col min="2053" max="2053" width="9.19921875" style="99" customWidth="1"/>
    <col min="2054" max="2054" width="3.296875" style="99" customWidth="1"/>
    <col min="2055" max="2055" width="11.09765625" style="99" customWidth="1"/>
    <col min="2056" max="2056" width="12.69921875" style="99" customWidth="1"/>
    <col min="2057" max="2057" width="4.59765625" style="99" bestFit="1" customWidth="1"/>
    <col min="2058" max="2304" width="8.796875" style="99"/>
    <col min="2305" max="2305" width="3.69921875" style="99" customWidth="1"/>
    <col min="2306" max="2306" width="12.796875" style="99" customWidth="1"/>
    <col min="2307" max="2307" width="11.19921875" style="99" bestFit="1" customWidth="1"/>
    <col min="2308" max="2308" width="17.796875" style="99" customWidth="1"/>
    <col min="2309" max="2309" width="9.19921875" style="99" customWidth="1"/>
    <col min="2310" max="2310" width="3.296875" style="99" customWidth="1"/>
    <col min="2311" max="2311" width="11.09765625" style="99" customWidth="1"/>
    <col min="2312" max="2312" width="12.69921875" style="99" customWidth="1"/>
    <col min="2313" max="2313" width="4.59765625" style="99" bestFit="1" customWidth="1"/>
    <col min="2314" max="2560" width="8.796875" style="99"/>
    <col min="2561" max="2561" width="3.69921875" style="99" customWidth="1"/>
    <col min="2562" max="2562" width="12.796875" style="99" customWidth="1"/>
    <col min="2563" max="2563" width="11.19921875" style="99" bestFit="1" customWidth="1"/>
    <col min="2564" max="2564" width="17.796875" style="99" customWidth="1"/>
    <col min="2565" max="2565" width="9.19921875" style="99" customWidth="1"/>
    <col min="2566" max="2566" width="3.296875" style="99" customWidth="1"/>
    <col min="2567" max="2567" width="11.09765625" style="99" customWidth="1"/>
    <col min="2568" max="2568" width="12.69921875" style="99" customWidth="1"/>
    <col min="2569" max="2569" width="4.59765625" style="99" bestFit="1" customWidth="1"/>
    <col min="2570" max="2816" width="8.796875" style="99"/>
    <col min="2817" max="2817" width="3.69921875" style="99" customWidth="1"/>
    <col min="2818" max="2818" width="12.796875" style="99" customWidth="1"/>
    <col min="2819" max="2819" width="11.19921875" style="99" bestFit="1" customWidth="1"/>
    <col min="2820" max="2820" width="17.796875" style="99" customWidth="1"/>
    <col min="2821" max="2821" width="9.19921875" style="99" customWidth="1"/>
    <col min="2822" max="2822" width="3.296875" style="99" customWidth="1"/>
    <col min="2823" max="2823" width="11.09765625" style="99" customWidth="1"/>
    <col min="2824" max="2824" width="12.69921875" style="99" customWidth="1"/>
    <col min="2825" max="2825" width="4.59765625" style="99" bestFit="1" customWidth="1"/>
    <col min="2826" max="3072" width="8.796875" style="99"/>
    <col min="3073" max="3073" width="3.69921875" style="99" customWidth="1"/>
    <col min="3074" max="3074" width="12.796875" style="99" customWidth="1"/>
    <col min="3075" max="3075" width="11.19921875" style="99" bestFit="1" customWidth="1"/>
    <col min="3076" max="3076" width="17.796875" style="99" customWidth="1"/>
    <col min="3077" max="3077" width="9.19921875" style="99" customWidth="1"/>
    <col min="3078" max="3078" width="3.296875" style="99" customWidth="1"/>
    <col min="3079" max="3079" width="11.09765625" style="99" customWidth="1"/>
    <col min="3080" max="3080" width="12.69921875" style="99" customWidth="1"/>
    <col min="3081" max="3081" width="4.59765625" style="99" bestFit="1" customWidth="1"/>
    <col min="3082" max="3328" width="8.796875" style="99"/>
    <col min="3329" max="3329" width="3.69921875" style="99" customWidth="1"/>
    <col min="3330" max="3330" width="12.796875" style="99" customWidth="1"/>
    <col min="3331" max="3331" width="11.19921875" style="99" bestFit="1" customWidth="1"/>
    <col min="3332" max="3332" width="17.796875" style="99" customWidth="1"/>
    <col min="3333" max="3333" width="9.19921875" style="99" customWidth="1"/>
    <col min="3334" max="3334" width="3.296875" style="99" customWidth="1"/>
    <col min="3335" max="3335" width="11.09765625" style="99" customWidth="1"/>
    <col min="3336" max="3336" width="12.69921875" style="99" customWidth="1"/>
    <col min="3337" max="3337" width="4.59765625" style="99" bestFit="1" customWidth="1"/>
    <col min="3338" max="3584" width="8.796875" style="99"/>
    <col min="3585" max="3585" width="3.69921875" style="99" customWidth="1"/>
    <col min="3586" max="3586" width="12.796875" style="99" customWidth="1"/>
    <col min="3587" max="3587" width="11.19921875" style="99" bestFit="1" customWidth="1"/>
    <col min="3588" max="3588" width="17.796875" style="99" customWidth="1"/>
    <col min="3589" max="3589" width="9.19921875" style="99" customWidth="1"/>
    <col min="3590" max="3590" width="3.296875" style="99" customWidth="1"/>
    <col min="3591" max="3591" width="11.09765625" style="99" customWidth="1"/>
    <col min="3592" max="3592" width="12.69921875" style="99" customWidth="1"/>
    <col min="3593" max="3593" width="4.59765625" style="99" bestFit="1" customWidth="1"/>
    <col min="3594" max="3840" width="8.796875" style="99"/>
    <col min="3841" max="3841" width="3.69921875" style="99" customWidth="1"/>
    <col min="3842" max="3842" width="12.796875" style="99" customWidth="1"/>
    <col min="3843" max="3843" width="11.19921875" style="99" bestFit="1" customWidth="1"/>
    <col min="3844" max="3844" width="17.796875" style="99" customWidth="1"/>
    <col min="3845" max="3845" width="9.19921875" style="99" customWidth="1"/>
    <col min="3846" max="3846" width="3.296875" style="99" customWidth="1"/>
    <col min="3847" max="3847" width="11.09765625" style="99" customWidth="1"/>
    <col min="3848" max="3848" width="12.69921875" style="99" customWidth="1"/>
    <col min="3849" max="3849" width="4.59765625" style="99" bestFit="1" customWidth="1"/>
    <col min="3850" max="4096" width="8.796875" style="99"/>
    <col min="4097" max="4097" width="3.69921875" style="99" customWidth="1"/>
    <col min="4098" max="4098" width="12.796875" style="99" customWidth="1"/>
    <col min="4099" max="4099" width="11.19921875" style="99" bestFit="1" customWidth="1"/>
    <col min="4100" max="4100" width="17.796875" style="99" customWidth="1"/>
    <col min="4101" max="4101" width="9.19921875" style="99" customWidth="1"/>
    <col min="4102" max="4102" width="3.296875" style="99" customWidth="1"/>
    <col min="4103" max="4103" width="11.09765625" style="99" customWidth="1"/>
    <col min="4104" max="4104" width="12.69921875" style="99" customWidth="1"/>
    <col min="4105" max="4105" width="4.59765625" style="99" bestFit="1" customWidth="1"/>
    <col min="4106" max="4352" width="8.796875" style="99"/>
    <col min="4353" max="4353" width="3.69921875" style="99" customWidth="1"/>
    <col min="4354" max="4354" width="12.796875" style="99" customWidth="1"/>
    <col min="4355" max="4355" width="11.19921875" style="99" bestFit="1" customWidth="1"/>
    <col min="4356" max="4356" width="17.796875" style="99" customWidth="1"/>
    <col min="4357" max="4357" width="9.19921875" style="99" customWidth="1"/>
    <col min="4358" max="4358" width="3.296875" style="99" customWidth="1"/>
    <col min="4359" max="4359" width="11.09765625" style="99" customWidth="1"/>
    <col min="4360" max="4360" width="12.69921875" style="99" customWidth="1"/>
    <col min="4361" max="4361" width="4.59765625" style="99" bestFit="1" customWidth="1"/>
    <col min="4362" max="4608" width="8.796875" style="99"/>
    <col min="4609" max="4609" width="3.69921875" style="99" customWidth="1"/>
    <col min="4610" max="4610" width="12.796875" style="99" customWidth="1"/>
    <col min="4611" max="4611" width="11.19921875" style="99" bestFit="1" customWidth="1"/>
    <col min="4612" max="4612" width="17.796875" style="99" customWidth="1"/>
    <col min="4613" max="4613" width="9.19921875" style="99" customWidth="1"/>
    <col min="4614" max="4614" width="3.296875" style="99" customWidth="1"/>
    <col min="4615" max="4615" width="11.09765625" style="99" customWidth="1"/>
    <col min="4616" max="4616" width="12.69921875" style="99" customWidth="1"/>
    <col min="4617" max="4617" width="4.59765625" style="99" bestFit="1" customWidth="1"/>
    <col min="4618" max="4864" width="8.796875" style="99"/>
    <col min="4865" max="4865" width="3.69921875" style="99" customWidth="1"/>
    <col min="4866" max="4866" width="12.796875" style="99" customWidth="1"/>
    <col min="4867" max="4867" width="11.19921875" style="99" bestFit="1" customWidth="1"/>
    <col min="4868" max="4868" width="17.796875" style="99" customWidth="1"/>
    <col min="4869" max="4869" width="9.19921875" style="99" customWidth="1"/>
    <col min="4870" max="4870" width="3.296875" style="99" customWidth="1"/>
    <col min="4871" max="4871" width="11.09765625" style="99" customWidth="1"/>
    <col min="4872" max="4872" width="12.69921875" style="99" customWidth="1"/>
    <col min="4873" max="4873" width="4.59765625" style="99" bestFit="1" customWidth="1"/>
    <col min="4874" max="5120" width="8.796875" style="99"/>
    <col min="5121" max="5121" width="3.69921875" style="99" customWidth="1"/>
    <col min="5122" max="5122" width="12.796875" style="99" customWidth="1"/>
    <col min="5123" max="5123" width="11.19921875" style="99" bestFit="1" customWidth="1"/>
    <col min="5124" max="5124" width="17.796875" style="99" customWidth="1"/>
    <col min="5125" max="5125" width="9.19921875" style="99" customWidth="1"/>
    <col min="5126" max="5126" width="3.296875" style="99" customWidth="1"/>
    <col min="5127" max="5127" width="11.09765625" style="99" customWidth="1"/>
    <col min="5128" max="5128" width="12.69921875" style="99" customWidth="1"/>
    <col min="5129" max="5129" width="4.59765625" style="99" bestFit="1" customWidth="1"/>
    <col min="5130" max="5376" width="8.796875" style="99"/>
    <col min="5377" max="5377" width="3.69921875" style="99" customWidth="1"/>
    <col min="5378" max="5378" width="12.796875" style="99" customWidth="1"/>
    <col min="5379" max="5379" width="11.19921875" style="99" bestFit="1" customWidth="1"/>
    <col min="5380" max="5380" width="17.796875" style="99" customWidth="1"/>
    <col min="5381" max="5381" width="9.19921875" style="99" customWidth="1"/>
    <col min="5382" max="5382" width="3.296875" style="99" customWidth="1"/>
    <col min="5383" max="5383" width="11.09765625" style="99" customWidth="1"/>
    <col min="5384" max="5384" width="12.69921875" style="99" customWidth="1"/>
    <col min="5385" max="5385" width="4.59765625" style="99" bestFit="1" customWidth="1"/>
    <col min="5386" max="5632" width="8.796875" style="99"/>
    <col min="5633" max="5633" width="3.69921875" style="99" customWidth="1"/>
    <col min="5634" max="5634" width="12.796875" style="99" customWidth="1"/>
    <col min="5635" max="5635" width="11.19921875" style="99" bestFit="1" customWidth="1"/>
    <col min="5636" max="5636" width="17.796875" style="99" customWidth="1"/>
    <col min="5637" max="5637" width="9.19921875" style="99" customWidth="1"/>
    <col min="5638" max="5638" width="3.296875" style="99" customWidth="1"/>
    <col min="5639" max="5639" width="11.09765625" style="99" customWidth="1"/>
    <col min="5640" max="5640" width="12.69921875" style="99" customWidth="1"/>
    <col min="5641" max="5641" width="4.59765625" style="99" bestFit="1" customWidth="1"/>
    <col min="5642" max="5888" width="8.796875" style="99"/>
    <col min="5889" max="5889" width="3.69921875" style="99" customWidth="1"/>
    <col min="5890" max="5890" width="12.796875" style="99" customWidth="1"/>
    <col min="5891" max="5891" width="11.19921875" style="99" bestFit="1" customWidth="1"/>
    <col min="5892" max="5892" width="17.796875" style="99" customWidth="1"/>
    <col min="5893" max="5893" width="9.19921875" style="99" customWidth="1"/>
    <col min="5894" max="5894" width="3.296875" style="99" customWidth="1"/>
    <col min="5895" max="5895" width="11.09765625" style="99" customWidth="1"/>
    <col min="5896" max="5896" width="12.69921875" style="99" customWidth="1"/>
    <col min="5897" max="5897" width="4.59765625" style="99" bestFit="1" customWidth="1"/>
    <col min="5898" max="6144" width="8.796875" style="99"/>
    <col min="6145" max="6145" width="3.69921875" style="99" customWidth="1"/>
    <col min="6146" max="6146" width="12.796875" style="99" customWidth="1"/>
    <col min="6147" max="6147" width="11.19921875" style="99" bestFit="1" customWidth="1"/>
    <col min="6148" max="6148" width="17.796875" style="99" customWidth="1"/>
    <col min="6149" max="6149" width="9.19921875" style="99" customWidth="1"/>
    <col min="6150" max="6150" width="3.296875" style="99" customWidth="1"/>
    <col min="6151" max="6151" width="11.09765625" style="99" customWidth="1"/>
    <col min="6152" max="6152" width="12.69921875" style="99" customWidth="1"/>
    <col min="6153" max="6153" width="4.59765625" style="99" bestFit="1" customWidth="1"/>
    <col min="6154" max="6400" width="8.796875" style="99"/>
    <col min="6401" max="6401" width="3.69921875" style="99" customWidth="1"/>
    <col min="6402" max="6402" width="12.796875" style="99" customWidth="1"/>
    <col min="6403" max="6403" width="11.19921875" style="99" bestFit="1" customWidth="1"/>
    <col min="6404" max="6404" width="17.796875" style="99" customWidth="1"/>
    <col min="6405" max="6405" width="9.19921875" style="99" customWidth="1"/>
    <col min="6406" max="6406" width="3.296875" style="99" customWidth="1"/>
    <col min="6407" max="6407" width="11.09765625" style="99" customWidth="1"/>
    <col min="6408" max="6408" width="12.69921875" style="99" customWidth="1"/>
    <col min="6409" max="6409" width="4.59765625" style="99" bestFit="1" customWidth="1"/>
    <col min="6410" max="6656" width="8.796875" style="99"/>
    <col min="6657" max="6657" width="3.69921875" style="99" customWidth="1"/>
    <col min="6658" max="6658" width="12.796875" style="99" customWidth="1"/>
    <col min="6659" max="6659" width="11.19921875" style="99" bestFit="1" customWidth="1"/>
    <col min="6660" max="6660" width="17.796875" style="99" customWidth="1"/>
    <col min="6661" max="6661" width="9.19921875" style="99" customWidth="1"/>
    <col min="6662" max="6662" width="3.296875" style="99" customWidth="1"/>
    <col min="6663" max="6663" width="11.09765625" style="99" customWidth="1"/>
    <col min="6664" max="6664" width="12.69921875" style="99" customWidth="1"/>
    <col min="6665" max="6665" width="4.59765625" style="99" bestFit="1" customWidth="1"/>
    <col min="6666" max="6912" width="8.796875" style="99"/>
    <col min="6913" max="6913" width="3.69921875" style="99" customWidth="1"/>
    <col min="6914" max="6914" width="12.796875" style="99" customWidth="1"/>
    <col min="6915" max="6915" width="11.19921875" style="99" bestFit="1" customWidth="1"/>
    <col min="6916" max="6916" width="17.796875" style="99" customWidth="1"/>
    <col min="6917" max="6917" width="9.19921875" style="99" customWidth="1"/>
    <col min="6918" max="6918" width="3.296875" style="99" customWidth="1"/>
    <col min="6919" max="6919" width="11.09765625" style="99" customWidth="1"/>
    <col min="6920" max="6920" width="12.69921875" style="99" customWidth="1"/>
    <col min="6921" max="6921" width="4.59765625" style="99" bestFit="1" customWidth="1"/>
    <col min="6922" max="7168" width="8.796875" style="99"/>
    <col min="7169" max="7169" width="3.69921875" style="99" customWidth="1"/>
    <col min="7170" max="7170" width="12.796875" style="99" customWidth="1"/>
    <col min="7171" max="7171" width="11.19921875" style="99" bestFit="1" customWidth="1"/>
    <col min="7172" max="7172" width="17.796875" style="99" customWidth="1"/>
    <col min="7173" max="7173" width="9.19921875" style="99" customWidth="1"/>
    <col min="7174" max="7174" width="3.296875" style="99" customWidth="1"/>
    <col min="7175" max="7175" width="11.09765625" style="99" customWidth="1"/>
    <col min="7176" max="7176" width="12.69921875" style="99" customWidth="1"/>
    <col min="7177" max="7177" width="4.59765625" style="99" bestFit="1" customWidth="1"/>
    <col min="7178" max="7424" width="8.796875" style="99"/>
    <col min="7425" max="7425" width="3.69921875" style="99" customWidth="1"/>
    <col min="7426" max="7426" width="12.796875" style="99" customWidth="1"/>
    <col min="7427" max="7427" width="11.19921875" style="99" bestFit="1" customWidth="1"/>
    <col min="7428" max="7428" width="17.796875" style="99" customWidth="1"/>
    <col min="7429" max="7429" width="9.19921875" style="99" customWidth="1"/>
    <col min="7430" max="7430" width="3.296875" style="99" customWidth="1"/>
    <col min="7431" max="7431" width="11.09765625" style="99" customWidth="1"/>
    <col min="7432" max="7432" width="12.69921875" style="99" customWidth="1"/>
    <col min="7433" max="7433" width="4.59765625" style="99" bestFit="1" customWidth="1"/>
    <col min="7434" max="7680" width="8.796875" style="99"/>
    <col min="7681" max="7681" width="3.69921875" style="99" customWidth="1"/>
    <col min="7682" max="7682" width="12.796875" style="99" customWidth="1"/>
    <col min="7683" max="7683" width="11.19921875" style="99" bestFit="1" customWidth="1"/>
    <col min="7684" max="7684" width="17.796875" style="99" customWidth="1"/>
    <col min="7685" max="7685" width="9.19921875" style="99" customWidth="1"/>
    <col min="7686" max="7686" width="3.296875" style="99" customWidth="1"/>
    <col min="7687" max="7687" width="11.09765625" style="99" customWidth="1"/>
    <col min="7688" max="7688" width="12.69921875" style="99" customWidth="1"/>
    <col min="7689" max="7689" width="4.59765625" style="99" bestFit="1" customWidth="1"/>
    <col min="7690" max="7936" width="8.796875" style="99"/>
    <col min="7937" max="7937" width="3.69921875" style="99" customWidth="1"/>
    <col min="7938" max="7938" width="12.796875" style="99" customWidth="1"/>
    <col min="7939" max="7939" width="11.19921875" style="99" bestFit="1" customWidth="1"/>
    <col min="7940" max="7940" width="17.796875" style="99" customWidth="1"/>
    <col min="7941" max="7941" width="9.19921875" style="99" customWidth="1"/>
    <col min="7942" max="7942" width="3.296875" style="99" customWidth="1"/>
    <col min="7943" max="7943" width="11.09765625" style="99" customWidth="1"/>
    <col min="7944" max="7944" width="12.69921875" style="99" customWidth="1"/>
    <col min="7945" max="7945" width="4.59765625" style="99" bestFit="1" customWidth="1"/>
    <col min="7946" max="8192" width="8.796875" style="99"/>
    <col min="8193" max="8193" width="3.69921875" style="99" customWidth="1"/>
    <col min="8194" max="8194" width="12.796875" style="99" customWidth="1"/>
    <col min="8195" max="8195" width="11.19921875" style="99" bestFit="1" customWidth="1"/>
    <col min="8196" max="8196" width="17.796875" style="99" customWidth="1"/>
    <col min="8197" max="8197" width="9.19921875" style="99" customWidth="1"/>
    <col min="8198" max="8198" width="3.296875" style="99" customWidth="1"/>
    <col min="8199" max="8199" width="11.09765625" style="99" customWidth="1"/>
    <col min="8200" max="8200" width="12.69921875" style="99" customWidth="1"/>
    <col min="8201" max="8201" width="4.59765625" style="99" bestFit="1" customWidth="1"/>
    <col min="8202" max="8448" width="8.796875" style="99"/>
    <col min="8449" max="8449" width="3.69921875" style="99" customWidth="1"/>
    <col min="8450" max="8450" width="12.796875" style="99" customWidth="1"/>
    <col min="8451" max="8451" width="11.19921875" style="99" bestFit="1" customWidth="1"/>
    <col min="8452" max="8452" width="17.796875" style="99" customWidth="1"/>
    <col min="8453" max="8453" width="9.19921875" style="99" customWidth="1"/>
    <col min="8454" max="8454" width="3.296875" style="99" customWidth="1"/>
    <col min="8455" max="8455" width="11.09765625" style="99" customWidth="1"/>
    <col min="8456" max="8456" width="12.69921875" style="99" customWidth="1"/>
    <col min="8457" max="8457" width="4.59765625" style="99" bestFit="1" customWidth="1"/>
    <col min="8458" max="8704" width="8.796875" style="99"/>
    <col min="8705" max="8705" width="3.69921875" style="99" customWidth="1"/>
    <col min="8706" max="8706" width="12.796875" style="99" customWidth="1"/>
    <col min="8707" max="8707" width="11.19921875" style="99" bestFit="1" customWidth="1"/>
    <col min="8708" max="8708" width="17.796875" style="99" customWidth="1"/>
    <col min="8709" max="8709" width="9.19921875" style="99" customWidth="1"/>
    <col min="8710" max="8710" width="3.296875" style="99" customWidth="1"/>
    <col min="8711" max="8711" width="11.09765625" style="99" customWidth="1"/>
    <col min="8712" max="8712" width="12.69921875" style="99" customWidth="1"/>
    <col min="8713" max="8713" width="4.59765625" style="99" bestFit="1" customWidth="1"/>
    <col min="8714" max="8960" width="8.796875" style="99"/>
    <col min="8961" max="8961" width="3.69921875" style="99" customWidth="1"/>
    <col min="8962" max="8962" width="12.796875" style="99" customWidth="1"/>
    <col min="8963" max="8963" width="11.19921875" style="99" bestFit="1" customWidth="1"/>
    <col min="8964" max="8964" width="17.796875" style="99" customWidth="1"/>
    <col min="8965" max="8965" width="9.19921875" style="99" customWidth="1"/>
    <col min="8966" max="8966" width="3.296875" style="99" customWidth="1"/>
    <col min="8967" max="8967" width="11.09765625" style="99" customWidth="1"/>
    <col min="8968" max="8968" width="12.69921875" style="99" customWidth="1"/>
    <col min="8969" max="8969" width="4.59765625" style="99" bestFit="1" customWidth="1"/>
    <col min="8970" max="9216" width="8.796875" style="99"/>
    <col min="9217" max="9217" width="3.69921875" style="99" customWidth="1"/>
    <col min="9218" max="9218" width="12.796875" style="99" customWidth="1"/>
    <col min="9219" max="9219" width="11.19921875" style="99" bestFit="1" customWidth="1"/>
    <col min="9220" max="9220" width="17.796875" style="99" customWidth="1"/>
    <col min="9221" max="9221" width="9.19921875" style="99" customWidth="1"/>
    <col min="9222" max="9222" width="3.296875" style="99" customWidth="1"/>
    <col min="9223" max="9223" width="11.09765625" style="99" customWidth="1"/>
    <col min="9224" max="9224" width="12.69921875" style="99" customWidth="1"/>
    <col min="9225" max="9225" width="4.59765625" style="99" bestFit="1" customWidth="1"/>
    <col min="9226" max="9472" width="8.796875" style="99"/>
    <col min="9473" max="9473" width="3.69921875" style="99" customWidth="1"/>
    <col min="9474" max="9474" width="12.796875" style="99" customWidth="1"/>
    <col min="9475" max="9475" width="11.19921875" style="99" bestFit="1" customWidth="1"/>
    <col min="9476" max="9476" width="17.796875" style="99" customWidth="1"/>
    <col min="9477" max="9477" width="9.19921875" style="99" customWidth="1"/>
    <col min="9478" max="9478" width="3.296875" style="99" customWidth="1"/>
    <col min="9479" max="9479" width="11.09765625" style="99" customWidth="1"/>
    <col min="9480" max="9480" width="12.69921875" style="99" customWidth="1"/>
    <col min="9481" max="9481" width="4.59765625" style="99" bestFit="1" customWidth="1"/>
    <col min="9482" max="9728" width="8.796875" style="99"/>
    <col min="9729" max="9729" width="3.69921875" style="99" customWidth="1"/>
    <col min="9730" max="9730" width="12.796875" style="99" customWidth="1"/>
    <col min="9731" max="9731" width="11.19921875" style="99" bestFit="1" customWidth="1"/>
    <col min="9732" max="9732" width="17.796875" style="99" customWidth="1"/>
    <col min="9733" max="9733" width="9.19921875" style="99" customWidth="1"/>
    <col min="9734" max="9734" width="3.296875" style="99" customWidth="1"/>
    <col min="9735" max="9735" width="11.09765625" style="99" customWidth="1"/>
    <col min="9736" max="9736" width="12.69921875" style="99" customWidth="1"/>
    <col min="9737" max="9737" width="4.59765625" style="99" bestFit="1" customWidth="1"/>
    <col min="9738" max="9984" width="8.796875" style="99"/>
    <col min="9985" max="9985" width="3.69921875" style="99" customWidth="1"/>
    <col min="9986" max="9986" width="12.796875" style="99" customWidth="1"/>
    <col min="9987" max="9987" width="11.19921875" style="99" bestFit="1" customWidth="1"/>
    <col min="9988" max="9988" width="17.796875" style="99" customWidth="1"/>
    <col min="9989" max="9989" width="9.19921875" style="99" customWidth="1"/>
    <col min="9990" max="9990" width="3.296875" style="99" customWidth="1"/>
    <col min="9991" max="9991" width="11.09765625" style="99" customWidth="1"/>
    <col min="9992" max="9992" width="12.69921875" style="99" customWidth="1"/>
    <col min="9993" max="9993" width="4.59765625" style="99" bestFit="1" customWidth="1"/>
    <col min="9994" max="10240" width="8.796875" style="99"/>
    <col min="10241" max="10241" width="3.69921875" style="99" customWidth="1"/>
    <col min="10242" max="10242" width="12.796875" style="99" customWidth="1"/>
    <col min="10243" max="10243" width="11.19921875" style="99" bestFit="1" customWidth="1"/>
    <col min="10244" max="10244" width="17.796875" style="99" customWidth="1"/>
    <col min="10245" max="10245" width="9.19921875" style="99" customWidth="1"/>
    <col min="10246" max="10246" width="3.296875" style="99" customWidth="1"/>
    <col min="10247" max="10247" width="11.09765625" style="99" customWidth="1"/>
    <col min="10248" max="10248" width="12.69921875" style="99" customWidth="1"/>
    <col min="10249" max="10249" width="4.59765625" style="99" bestFit="1" customWidth="1"/>
    <col min="10250" max="10496" width="8.796875" style="99"/>
    <col min="10497" max="10497" width="3.69921875" style="99" customWidth="1"/>
    <col min="10498" max="10498" width="12.796875" style="99" customWidth="1"/>
    <col min="10499" max="10499" width="11.19921875" style="99" bestFit="1" customWidth="1"/>
    <col min="10500" max="10500" width="17.796875" style="99" customWidth="1"/>
    <col min="10501" max="10501" width="9.19921875" style="99" customWidth="1"/>
    <col min="10502" max="10502" width="3.296875" style="99" customWidth="1"/>
    <col min="10503" max="10503" width="11.09765625" style="99" customWidth="1"/>
    <col min="10504" max="10504" width="12.69921875" style="99" customWidth="1"/>
    <col min="10505" max="10505" width="4.59765625" style="99" bestFit="1" customWidth="1"/>
    <col min="10506" max="10752" width="8.796875" style="99"/>
    <col min="10753" max="10753" width="3.69921875" style="99" customWidth="1"/>
    <col min="10754" max="10754" width="12.796875" style="99" customWidth="1"/>
    <col min="10755" max="10755" width="11.19921875" style="99" bestFit="1" customWidth="1"/>
    <col min="10756" max="10756" width="17.796875" style="99" customWidth="1"/>
    <col min="10757" max="10757" width="9.19921875" style="99" customWidth="1"/>
    <col min="10758" max="10758" width="3.296875" style="99" customWidth="1"/>
    <col min="10759" max="10759" width="11.09765625" style="99" customWidth="1"/>
    <col min="10760" max="10760" width="12.69921875" style="99" customWidth="1"/>
    <col min="10761" max="10761" width="4.59765625" style="99" bestFit="1" customWidth="1"/>
    <col min="10762" max="11008" width="8.796875" style="99"/>
    <col min="11009" max="11009" width="3.69921875" style="99" customWidth="1"/>
    <col min="11010" max="11010" width="12.796875" style="99" customWidth="1"/>
    <col min="11011" max="11011" width="11.19921875" style="99" bestFit="1" customWidth="1"/>
    <col min="11012" max="11012" width="17.796875" style="99" customWidth="1"/>
    <col min="11013" max="11013" width="9.19921875" style="99" customWidth="1"/>
    <col min="11014" max="11014" width="3.296875" style="99" customWidth="1"/>
    <col min="11015" max="11015" width="11.09765625" style="99" customWidth="1"/>
    <col min="11016" max="11016" width="12.69921875" style="99" customWidth="1"/>
    <col min="11017" max="11017" width="4.59765625" style="99" bestFit="1" customWidth="1"/>
    <col min="11018" max="11264" width="8.796875" style="99"/>
    <col min="11265" max="11265" width="3.69921875" style="99" customWidth="1"/>
    <col min="11266" max="11266" width="12.796875" style="99" customWidth="1"/>
    <col min="11267" max="11267" width="11.19921875" style="99" bestFit="1" customWidth="1"/>
    <col min="11268" max="11268" width="17.796875" style="99" customWidth="1"/>
    <col min="11269" max="11269" width="9.19921875" style="99" customWidth="1"/>
    <col min="11270" max="11270" width="3.296875" style="99" customWidth="1"/>
    <col min="11271" max="11271" width="11.09765625" style="99" customWidth="1"/>
    <col min="11272" max="11272" width="12.69921875" style="99" customWidth="1"/>
    <col min="11273" max="11273" width="4.59765625" style="99" bestFit="1" customWidth="1"/>
    <col min="11274" max="11520" width="8.796875" style="99"/>
    <col min="11521" max="11521" width="3.69921875" style="99" customWidth="1"/>
    <col min="11522" max="11522" width="12.796875" style="99" customWidth="1"/>
    <col min="11523" max="11523" width="11.19921875" style="99" bestFit="1" customWidth="1"/>
    <col min="11524" max="11524" width="17.796875" style="99" customWidth="1"/>
    <col min="11525" max="11525" width="9.19921875" style="99" customWidth="1"/>
    <col min="11526" max="11526" width="3.296875" style="99" customWidth="1"/>
    <col min="11527" max="11527" width="11.09765625" style="99" customWidth="1"/>
    <col min="11528" max="11528" width="12.69921875" style="99" customWidth="1"/>
    <col min="11529" max="11529" width="4.59765625" style="99" bestFit="1" customWidth="1"/>
    <col min="11530" max="11776" width="8.796875" style="99"/>
    <col min="11777" max="11777" width="3.69921875" style="99" customWidth="1"/>
    <col min="11778" max="11778" width="12.796875" style="99" customWidth="1"/>
    <col min="11779" max="11779" width="11.19921875" style="99" bestFit="1" customWidth="1"/>
    <col min="11780" max="11780" width="17.796875" style="99" customWidth="1"/>
    <col min="11781" max="11781" width="9.19921875" style="99" customWidth="1"/>
    <col min="11782" max="11782" width="3.296875" style="99" customWidth="1"/>
    <col min="11783" max="11783" width="11.09765625" style="99" customWidth="1"/>
    <col min="11784" max="11784" width="12.69921875" style="99" customWidth="1"/>
    <col min="11785" max="11785" width="4.59765625" style="99" bestFit="1" customWidth="1"/>
    <col min="11786" max="12032" width="8.796875" style="99"/>
    <col min="12033" max="12033" width="3.69921875" style="99" customWidth="1"/>
    <col min="12034" max="12034" width="12.796875" style="99" customWidth="1"/>
    <col min="12035" max="12035" width="11.19921875" style="99" bestFit="1" customWidth="1"/>
    <col min="12036" max="12036" width="17.796875" style="99" customWidth="1"/>
    <col min="12037" max="12037" width="9.19921875" style="99" customWidth="1"/>
    <col min="12038" max="12038" width="3.296875" style="99" customWidth="1"/>
    <col min="12039" max="12039" width="11.09765625" style="99" customWidth="1"/>
    <col min="12040" max="12040" width="12.69921875" style="99" customWidth="1"/>
    <col min="12041" max="12041" width="4.59765625" style="99" bestFit="1" customWidth="1"/>
    <col min="12042" max="12288" width="8.796875" style="99"/>
    <col min="12289" max="12289" width="3.69921875" style="99" customWidth="1"/>
    <col min="12290" max="12290" width="12.796875" style="99" customWidth="1"/>
    <col min="12291" max="12291" width="11.19921875" style="99" bestFit="1" customWidth="1"/>
    <col min="12292" max="12292" width="17.796875" style="99" customWidth="1"/>
    <col min="12293" max="12293" width="9.19921875" style="99" customWidth="1"/>
    <col min="12294" max="12294" width="3.296875" style="99" customWidth="1"/>
    <col min="12295" max="12295" width="11.09765625" style="99" customWidth="1"/>
    <col min="12296" max="12296" width="12.69921875" style="99" customWidth="1"/>
    <col min="12297" max="12297" width="4.59765625" style="99" bestFit="1" customWidth="1"/>
    <col min="12298" max="12544" width="8.796875" style="99"/>
    <col min="12545" max="12545" width="3.69921875" style="99" customWidth="1"/>
    <col min="12546" max="12546" width="12.796875" style="99" customWidth="1"/>
    <col min="12547" max="12547" width="11.19921875" style="99" bestFit="1" customWidth="1"/>
    <col min="12548" max="12548" width="17.796875" style="99" customWidth="1"/>
    <col min="12549" max="12549" width="9.19921875" style="99" customWidth="1"/>
    <col min="12550" max="12550" width="3.296875" style="99" customWidth="1"/>
    <col min="12551" max="12551" width="11.09765625" style="99" customWidth="1"/>
    <col min="12552" max="12552" width="12.69921875" style="99" customWidth="1"/>
    <col min="12553" max="12553" width="4.59765625" style="99" bestFit="1" customWidth="1"/>
    <col min="12554" max="12800" width="8.796875" style="99"/>
    <col min="12801" max="12801" width="3.69921875" style="99" customWidth="1"/>
    <col min="12802" max="12802" width="12.796875" style="99" customWidth="1"/>
    <col min="12803" max="12803" width="11.19921875" style="99" bestFit="1" customWidth="1"/>
    <col min="12804" max="12804" width="17.796875" style="99" customWidth="1"/>
    <col min="12805" max="12805" width="9.19921875" style="99" customWidth="1"/>
    <col min="12806" max="12806" width="3.296875" style="99" customWidth="1"/>
    <col min="12807" max="12807" width="11.09765625" style="99" customWidth="1"/>
    <col min="12808" max="12808" width="12.69921875" style="99" customWidth="1"/>
    <col min="12809" max="12809" width="4.59765625" style="99" bestFit="1" customWidth="1"/>
    <col min="12810" max="13056" width="8.796875" style="99"/>
    <col min="13057" max="13057" width="3.69921875" style="99" customWidth="1"/>
    <col min="13058" max="13058" width="12.796875" style="99" customWidth="1"/>
    <col min="13059" max="13059" width="11.19921875" style="99" bestFit="1" customWidth="1"/>
    <col min="13060" max="13060" width="17.796875" style="99" customWidth="1"/>
    <col min="13061" max="13061" width="9.19921875" style="99" customWidth="1"/>
    <col min="13062" max="13062" width="3.296875" style="99" customWidth="1"/>
    <col min="13063" max="13063" width="11.09765625" style="99" customWidth="1"/>
    <col min="13064" max="13064" width="12.69921875" style="99" customWidth="1"/>
    <col min="13065" max="13065" width="4.59765625" style="99" bestFit="1" customWidth="1"/>
    <col min="13066" max="13312" width="8.796875" style="99"/>
    <col min="13313" max="13313" width="3.69921875" style="99" customWidth="1"/>
    <col min="13314" max="13314" width="12.796875" style="99" customWidth="1"/>
    <col min="13315" max="13315" width="11.19921875" style="99" bestFit="1" customWidth="1"/>
    <col min="13316" max="13316" width="17.796875" style="99" customWidth="1"/>
    <col min="13317" max="13317" width="9.19921875" style="99" customWidth="1"/>
    <col min="13318" max="13318" width="3.296875" style="99" customWidth="1"/>
    <col min="13319" max="13319" width="11.09765625" style="99" customWidth="1"/>
    <col min="13320" max="13320" width="12.69921875" style="99" customWidth="1"/>
    <col min="13321" max="13321" width="4.59765625" style="99" bestFit="1" customWidth="1"/>
    <col min="13322" max="13568" width="8.796875" style="99"/>
    <col min="13569" max="13569" width="3.69921875" style="99" customWidth="1"/>
    <col min="13570" max="13570" width="12.796875" style="99" customWidth="1"/>
    <col min="13571" max="13571" width="11.19921875" style="99" bestFit="1" customWidth="1"/>
    <col min="13572" max="13572" width="17.796875" style="99" customWidth="1"/>
    <col min="13573" max="13573" width="9.19921875" style="99" customWidth="1"/>
    <col min="13574" max="13574" width="3.296875" style="99" customWidth="1"/>
    <col min="13575" max="13575" width="11.09765625" style="99" customWidth="1"/>
    <col min="13576" max="13576" width="12.69921875" style="99" customWidth="1"/>
    <col min="13577" max="13577" width="4.59765625" style="99" bestFit="1" customWidth="1"/>
    <col min="13578" max="13824" width="8.796875" style="99"/>
    <col min="13825" max="13825" width="3.69921875" style="99" customWidth="1"/>
    <col min="13826" max="13826" width="12.796875" style="99" customWidth="1"/>
    <col min="13827" max="13827" width="11.19921875" style="99" bestFit="1" customWidth="1"/>
    <col min="13828" max="13828" width="17.796875" style="99" customWidth="1"/>
    <col min="13829" max="13829" width="9.19921875" style="99" customWidth="1"/>
    <col min="13830" max="13830" width="3.296875" style="99" customWidth="1"/>
    <col min="13831" max="13831" width="11.09765625" style="99" customWidth="1"/>
    <col min="13832" max="13832" width="12.69921875" style="99" customWidth="1"/>
    <col min="13833" max="13833" width="4.59765625" style="99" bestFit="1" customWidth="1"/>
    <col min="13834" max="14080" width="8.796875" style="99"/>
    <col min="14081" max="14081" width="3.69921875" style="99" customWidth="1"/>
    <col min="14082" max="14082" width="12.796875" style="99" customWidth="1"/>
    <col min="14083" max="14083" width="11.19921875" style="99" bestFit="1" customWidth="1"/>
    <col min="14084" max="14084" width="17.796875" style="99" customWidth="1"/>
    <col min="14085" max="14085" width="9.19921875" style="99" customWidth="1"/>
    <col min="14086" max="14086" width="3.296875" style="99" customWidth="1"/>
    <col min="14087" max="14087" width="11.09765625" style="99" customWidth="1"/>
    <col min="14088" max="14088" width="12.69921875" style="99" customWidth="1"/>
    <col min="14089" max="14089" width="4.59765625" style="99" bestFit="1" customWidth="1"/>
    <col min="14090" max="14336" width="8.796875" style="99"/>
    <col min="14337" max="14337" width="3.69921875" style="99" customWidth="1"/>
    <col min="14338" max="14338" width="12.796875" style="99" customWidth="1"/>
    <col min="14339" max="14339" width="11.19921875" style="99" bestFit="1" customWidth="1"/>
    <col min="14340" max="14340" width="17.796875" style="99" customWidth="1"/>
    <col min="14341" max="14341" width="9.19921875" style="99" customWidth="1"/>
    <col min="14342" max="14342" width="3.296875" style="99" customWidth="1"/>
    <col min="14343" max="14343" width="11.09765625" style="99" customWidth="1"/>
    <col min="14344" max="14344" width="12.69921875" style="99" customWidth="1"/>
    <col min="14345" max="14345" width="4.59765625" style="99" bestFit="1" customWidth="1"/>
    <col min="14346" max="14592" width="8.796875" style="99"/>
    <col min="14593" max="14593" width="3.69921875" style="99" customWidth="1"/>
    <col min="14594" max="14594" width="12.796875" style="99" customWidth="1"/>
    <col min="14595" max="14595" width="11.19921875" style="99" bestFit="1" customWidth="1"/>
    <col min="14596" max="14596" width="17.796875" style="99" customWidth="1"/>
    <col min="14597" max="14597" width="9.19921875" style="99" customWidth="1"/>
    <col min="14598" max="14598" width="3.296875" style="99" customWidth="1"/>
    <col min="14599" max="14599" width="11.09765625" style="99" customWidth="1"/>
    <col min="14600" max="14600" width="12.69921875" style="99" customWidth="1"/>
    <col min="14601" max="14601" width="4.59765625" style="99" bestFit="1" customWidth="1"/>
    <col min="14602" max="14848" width="8.796875" style="99"/>
    <col min="14849" max="14849" width="3.69921875" style="99" customWidth="1"/>
    <col min="14850" max="14850" width="12.796875" style="99" customWidth="1"/>
    <col min="14851" max="14851" width="11.19921875" style="99" bestFit="1" customWidth="1"/>
    <col min="14852" max="14852" width="17.796875" style="99" customWidth="1"/>
    <col min="14853" max="14853" width="9.19921875" style="99" customWidth="1"/>
    <col min="14854" max="14854" width="3.296875" style="99" customWidth="1"/>
    <col min="14855" max="14855" width="11.09765625" style="99" customWidth="1"/>
    <col min="14856" max="14856" width="12.69921875" style="99" customWidth="1"/>
    <col min="14857" max="14857" width="4.59765625" style="99" bestFit="1" customWidth="1"/>
    <col min="14858" max="15104" width="8.796875" style="99"/>
    <col min="15105" max="15105" width="3.69921875" style="99" customWidth="1"/>
    <col min="15106" max="15106" width="12.796875" style="99" customWidth="1"/>
    <col min="15107" max="15107" width="11.19921875" style="99" bestFit="1" customWidth="1"/>
    <col min="15108" max="15108" width="17.796875" style="99" customWidth="1"/>
    <col min="15109" max="15109" width="9.19921875" style="99" customWidth="1"/>
    <col min="15110" max="15110" width="3.296875" style="99" customWidth="1"/>
    <col min="15111" max="15111" width="11.09765625" style="99" customWidth="1"/>
    <col min="15112" max="15112" width="12.69921875" style="99" customWidth="1"/>
    <col min="15113" max="15113" width="4.59765625" style="99" bestFit="1" customWidth="1"/>
    <col min="15114" max="15360" width="8.796875" style="99"/>
    <col min="15361" max="15361" width="3.69921875" style="99" customWidth="1"/>
    <col min="15362" max="15362" width="12.796875" style="99" customWidth="1"/>
    <col min="15363" max="15363" width="11.19921875" style="99" bestFit="1" customWidth="1"/>
    <col min="15364" max="15364" width="17.796875" style="99" customWidth="1"/>
    <col min="15365" max="15365" width="9.19921875" style="99" customWidth="1"/>
    <col min="15366" max="15366" width="3.296875" style="99" customWidth="1"/>
    <col min="15367" max="15367" width="11.09765625" style="99" customWidth="1"/>
    <col min="15368" max="15368" width="12.69921875" style="99" customWidth="1"/>
    <col min="15369" max="15369" width="4.59765625" style="99" bestFit="1" customWidth="1"/>
    <col min="15370" max="15616" width="8.796875" style="99"/>
    <col min="15617" max="15617" width="3.69921875" style="99" customWidth="1"/>
    <col min="15618" max="15618" width="12.796875" style="99" customWidth="1"/>
    <col min="15619" max="15619" width="11.19921875" style="99" bestFit="1" customWidth="1"/>
    <col min="15620" max="15620" width="17.796875" style="99" customWidth="1"/>
    <col min="15621" max="15621" width="9.19921875" style="99" customWidth="1"/>
    <col min="15622" max="15622" width="3.296875" style="99" customWidth="1"/>
    <col min="15623" max="15623" width="11.09765625" style="99" customWidth="1"/>
    <col min="15624" max="15624" width="12.69921875" style="99" customWidth="1"/>
    <col min="15625" max="15625" width="4.59765625" style="99" bestFit="1" customWidth="1"/>
    <col min="15626" max="15872" width="8.796875" style="99"/>
    <col min="15873" max="15873" width="3.69921875" style="99" customWidth="1"/>
    <col min="15874" max="15874" width="12.796875" style="99" customWidth="1"/>
    <col min="15875" max="15875" width="11.19921875" style="99" bestFit="1" customWidth="1"/>
    <col min="15876" max="15876" width="17.796875" style="99" customWidth="1"/>
    <col min="15877" max="15877" width="9.19921875" style="99" customWidth="1"/>
    <col min="15878" max="15878" width="3.296875" style="99" customWidth="1"/>
    <col min="15879" max="15879" width="11.09765625" style="99" customWidth="1"/>
    <col min="15880" max="15880" width="12.69921875" style="99" customWidth="1"/>
    <col min="15881" max="15881" width="4.59765625" style="99" bestFit="1" customWidth="1"/>
    <col min="15882" max="16128" width="8.796875" style="99"/>
    <col min="16129" max="16129" width="3.69921875" style="99" customWidth="1"/>
    <col min="16130" max="16130" width="12.796875" style="99" customWidth="1"/>
    <col min="16131" max="16131" width="11.19921875" style="99" bestFit="1" customWidth="1"/>
    <col min="16132" max="16132" width="17.796875" style="99" customWidth="1"/>
    <col min="16133" max="16133" width="9.19921875" style="99" customWidth="1"/>
    <col min="16134" max="16134" width="3.296875" style="99" customWidth="1"/>
    <col min="16135" max="16135" width="11.09765625" style="99" customWidth="1"/>
    <col min="16136" max="16136" width="12.69921875" style="99" customWidth="1"/>
    <col min="16137" max="16137" width="4.59765625" style="99" bestFit="1" customWidth="1"/>
    <col min="16138" max="16384" width="8.796875" style="99"/>
  </cols>
  <sheetData>
    <row r="1" spans="1:9" ht="16.5" customHeight="1" thickBot="1" x14ac:dyDescent="0.5">
      <c r="A1" s="98" t="s">
        <v>43</v>
      </c>
      <c r="B1" s="98"/>
      <c r="C1" s="98"/>
      <c r="D1" s="98"/>
      <c r="E1" s="98"/>
      <c r="F1" s="98"/>
      <c r="G1" s="98"/>
      <c r="H1" s="98"/>
      <c r="I1" s="98"/>
    </row>
    <row r="2" spans="1:9" ht="16.5" customHeight="1" x14ac:dyDescent="0.45">
      <c r="A2" s="100" t="s">
        <v>44</v>
      </c>
      <c r="B2" s="101"/>
      <c r="C2" s="102" t="s">
        <v>45</v>
      </c>
      <c r="D2" s="102" t="s">
        <v>46</v>
      </c>
      <c r="E2" s="102" t="s">
        <v>47</v>
      </c>
      <c r="F2" s="103" t="s">
        <v>48</v>
      </c>
      <c r="G2" s="102" t="s">
        <v>49</v>
      </c>
      <c r="H2" s="104" t="s">
        <v>50</v>
      </c>
      <c r="I2" s="105"/>
    </row>
    <row r="3" spans="1:9" ht="16.5" customHeight="1" x14ac:dyDescent="0.45">
      <c r="A3" s="106"/>
      <c r="B3" s="107"/>
      <c r="C3" s="108"/>
      <c r="D3" s="108"/>
      <c r="E3" s="108"/>
      <c r="F3" s="109"/>
      <c r="G3" s="108"/>
      <c r="H3" s="110"/>
      <c r="I3" s="111"/>
    </row>
    <row r="4" spans="1:9" ht="16.5" customHeight="1" x14ac:dyDescent="0.45">
      <c r="A4" s="112" t="s">
        <v>51</v>
      </c>
      <c r="B4" s="113"/>
      <c r="C4" s="114"/>
      <c r="D4" s="115"/>
      <c r="E4" s="115"/>
      <c r="F4" s="115"/>
      <c r="G4" s="115"/>
      <c r="H4" s="116"/>
      <c r="I4" s="117" t="s">
        <v>52</v>
      </c>
    </row>
    <row r="5" spans="1:9" ht="16.5" customHeight="1" x14ac:dyDescent="0.45">
      <c r="A5" s="112" t="s">
        <v>53</v>
      </c>
      <c r="B5" s="118"/>
      <c r="C5" s="119"/>
      <c r="D5" s="120"/>
      <c r="E5" s="120"/>
      <c r="F5" s="120"/>
      <c r="G5" s="120"/>
      <c r="H5" s="121"/>
      <c r="I5" s="122"/>
    </row>
    <row r="6" spans="1:9" ht="16.5" customHeight="1" x14ac:dyDescent="0.45">
      <c r="A6" s="112" t="s">
        <v>54</v>
      </c>
      <c r="B6" s="118"/>
      <c r="C6" s="119"/>
      <c r="D6" s="120"/>
      <c r="E6" s="120"/>
      <c r="F6" s="120"/>
      <c r="G6" s="120"/>
      <c r="H6" s="121"/>
      <c r="I6" s="122"/>
    </row>
    <row r="7" spans="1:9" ht="16.5" customHeight="1" thickBot="1" x14ac:dyDescent="0.5">
      <c r="A7" s="123" t="s">
        <v>55</v>
      </c>
      <c r="B7" s="124"/>
      <c r="C7" s="125"/>
      <c r="D7" s="126"/>
      <c r="E7" s="126"/>
      <c r="F7" s="126"/>
      <c r="G7" s="126"/>
      <c r="H7" s="127" t="s">
        <v>56</v>
      </c>
      <c r="I7" s="128"/>
    </row>
    <row r="8" spans="1:9" ht="16.5" customHeight="1" x14ac:dyDescent="0.45">
      <c r="A8" s="129" t="s">
        <v>57</v>
      </c>
      <c r="B8" s="129"/>
      <c r="C8" s="129"/>
      <c r="D8" s="129"/>
      <c r="E8" s="129"/>
      <c r="F8" s="129"/>
      <c r="G8" s="129"/>
      <c r="H8" s="129"/>
      <c r="I8" s="129"/>
    </row>
    <row r="9" spans="1:9" ht="16.5" customHeight="1" x14ac:dyDescent="0.45">
      <c r="A9" s="130" t="s">
        <v>58</v>
      </c>
      <c r="B9" s="130"/>
      <c r="C9" s="130"/>
      <c r="D9" s="130"/>
      <c r="E9" s="130"/>
      <c r="F9" s="130"/>
      <c r="G9" s="130"/>
      <c r="H9" s="130"/>
      <c r="I9" s="130"/>
    </row>
    <row r="10" spans="1:9" ht="16.5" customHeight="1" thickBot="1" x14ac:dyDescent="0.5">
      <c r="A10" s="98" t="s">
        <v>43</v>
      </c>
      <c r="B10" s="98"/>
      <c r="C10" s="98"/>
      <c r="D10" s="98"/>
      <c r="E10" s="98"/>
      <c r="F10" s="98"/>
      <c r="G10" s="98"/>
      <c r="H10" s="98"/>
      <c r="I10" s="98"/>
    </row>
    <row r="11" spans="1:9" ht="16.5" customHeight="1" x14ac:dyDescent="0.45">
      <c r="A11" s="100" t="s">
        <v>44</v>
      </c>
      <c r="B11" s="101"/>
      <c r="C11" s="102" t="s">
        <v>45</v>
      </c>
      <c r="D11" s="102" t="s">
        <v>46</v>
      </c>
      <c r="E11" s="102" t="s">
        <v>47</v>
      </c>
      <c r="F11" s="103" t="s">
        <v>48</v>
      </c>
      <c r="G11" s="102" t="s">
        <v>49</v>
      </c>
      <c r="H11" s="104" t="s">
        <v>50</v>
      </c>
      <c r="I11" s="105"/>
    </row>
    <row r="12" spans="1:9" ht="16.5" customHeight="1" x14ac:dyDescent="0.45">
      <c r="A12" s="106"/>
      <c r="B12" s="107"/>
      <c r="C12" s="108"/>
      <c r="D12" s="108"/>
      <c r="E12" s="108"/>
      <c r="F12" s="109"/>
      <c r="G12" s="108"/>
      <c r="H12" s="110"/>
      <c r="I12" s="111"/>
    </row>
    <row r="13" spans="1:9" ht="16.5" customHeight="1" x14ac:dyDescent="0.45">
      <c r="A13" s="112" t="s">
        <v>51</v>
      </c>
      <c r="B13" s="113"/>
      <c r="C13" s="114"/>
      <c r="D13" s="115"/>
      <c r="E13" s="115"/>
      <c r="F13" s="115"/>
      <c r="G13" s="115"/>
      <c r="H13" s="116"/>
      <c r="I13" s="117" t="s">
        <v>52</v>
      </c>
    </row>
    <row r="14" spans="1:9" ht="16.5" customHeight="1" x14ac:dyDescent="0.45">
      <c r="A14" s="112" t="s">
        <v>53</v>
      </c>
      <c r="B14" s="118"/>
      <c r="C14" s="119"/>
      <c r="D14" s="120"/>
      <c r="E14" s="120"/>
      <c r="F14" s="120"/>
      <c r="G14" s="120"/>
      <c r="H14" s="121"/>
      <c r="I14" s="122"/>
    </row>
    <row r="15" spans="1:9" ht="16.5" customHeight="1" x14ac:dyDescent="0.45">
      <c r="A15" s="112" t="s">
        <v>54</v>
      </c>
      <c r="B15" s="118"/>
      <c r="C15" s="119"/>
      <c r="D15" s="120"/>
      <c r="E15" s="120"/>
      <c r="F15" s="120"/>
      <c r="G15" s="120"/>
      <c r="H15" s="121"/>
      <c r="I15" s="122"/>
    </row>
    <row r="16" spans="1:9" ht="16.5" customHeight="1" thickBot="1" x14ac:dyDescent="0.5">
      <c r="A16" s="123" t="s">
        <v>55</v>
      </c>
      <c r="B16" s="124"/>
      <c r="C16" s="125"/>
      <c r="D16" s="126"/>
      <c r="E16" s="126"/>
      <c r="F16" s="126"/>
      <c r="G16" s="126"/>
      <c r="H16" s="127" t="s">
        <v>56</v>
      </c>
      <c r="I16" s="128"/>
    </row>
    <row r="17" spans="1:9" ht="16.5" customHeight="1" x14ac:dyDescent="0.45">
      <c r="A17" s="129" t="s">
        <v>57</v>
      </c>
      <c r="B17" s="129"/>
      <c r="C17" s="129"/>
      <c r="D17" s="129"/>
      <c r="E17" s="129"/>
      <c r="F17" s="129"/>
      <c r="G17" s="129"/>
      <c r="H17" s="129"/>
      <c r="I17" s="129"/>
    </row>
    <row r="18" spans="1:9" ht="16.5" customHeight="1" x14ac:dyDescent="0.45">
      <c r="A18" s="130" t="s">
        <v>58</v>
      </c>
      <c r="B18" s="130"/>
      <c r="C18" s="130"/>
      <c r="D18" s="130"/>
      <c r="E18" s="130"/>
      <c r="F18" s="130"/>
      <c r="G18" s="130"/>
      <c r="H18" s="130"/>
      <c r="I18" s="130"/>
    </row>
    <row r="19" spans="1:9" ht="16.5" customHeight="1" thickBot="1" x14ac:dyDescent="0.5">
      <c r="A19" s="98" t="s">
        <v>43</v>
      </c>
      <c r="B19" s="98"/>
      <c r="C19" s="98"/>
      <c r="D19" s="98"/>
      <c r="E19" s="98"/>
      <c r="F19" s="98"/>
      <c r="G19" s="98"/>
      <c r="H19" s="98"/>
      <c r="I19" s="98"/>
    </row>
    <row r="20" spans="1:9" ht="16.5" customHeight="1" x14ac:dyDescent="0.45">
      <c r="A20" s="100" t="s">
        <v>44</v>
      </c>
      <c r="B20" s="101"/>
      <c r="C20" s="102" t="s">
        <v>45</v>
      </c>
      <c r="D20" s="102" t="s">
        <v>46</v>
      </c>
      <c r="E20" s="102" t="s">
        <v>47</v>
      </c>
      <c r="F20" s="103" t="s">
        <v>48</v>
      </c>
      <c r="G20" s="102" t="s">
        <v>49</v>
      </c>
      <c r="H20" s="104" t="s">
        <v>50</v>
      </c>
      <c r="I20" s="105"/>
    </row>
    <row r="21" spans="1:9" ht="16.5" customHeight="1" x14ac:dyDescent="0.45">
      <c r="A21" s="106"/>
      <c r="B21" s="107"/>
      <c r="C21" s="108"/>
      <c r="D21" s="108"/>
      <c r="E21" s="108"/>
      <c r="F21" s="109"/>
      <c r="G21" s="108"/>
      <c r="H21" s="110"/>
      <c r="I21" s="111"/>
    </row>
    <row r="22" spans="1:9" ht="16.5" customHeight="1" x14ac:dyDescent="0.45">
      <c r="A22" s="112" t="s">
        <v>51</v>
      </c>
      <c r="B22" s="113"/>
      <c r="C22" s="114"/>
      <c r="D22" s="115"/>
      <c r="E22" s="115"/>
      <c r="F22" s="115"/>
      <c r="G22" s="115"/>
      <c r="H22" s="116"/>
      <c r="I22" s="117" t="s">
        <v>52</v>
      </c>
    </row>
    <row r="23" spans="1:9" ht="16.5" customHeight="1" x14ac:dyDescent="0.45">
      <c r="A23" s="112" t="s">
        <v>53</v>
      </c>
      <c r="B23" s="118"/>
      <c r="C23" s="119"/>
      <c r="D23" s="120"/>
      <c r="E23" s="120"/>
      <c r="F23" s="120"/>
      <c r="G23" s="120"/>
      <c r="H23" s="121"/>
      <c r="I23" s="122"/>
    </row>
    <row r="24" spans="1:9" ht="16.5" customHeight="1" x14ac:dyDescent="0.45">
      <c r="A24" s="112" t="s">
        <v>54</v>
      </c>
      <c r="B24" s="118"/>
      <c r="C24" s="119"/>
      <c r="D24" s="120"/>
      <c r="E24" s="120"/>
      <c r="F24" s="120"/>
      <c r="G24" s="120"/>
      <c r="H24" s="121"/>
      <c r="I24" s="122"/>
    </row>
    <row r="25" spans="1:9" ht="16.5" customHeight="1" thickBot="1" x14ac:dyDescent="0.5">
      <c r="A25" s="123" t="s">
        <v>55</v>
      </c>
      <c r="B25" s="124"/>
      <c r="C25" s="125"/>
      <c r="D25" s="126"/>
      <c r="E25" s="126"/>
      <c r="F25" s="126"/>
      <c r="G25" s="126"/>
      <c r="H25" s="127" t="s">
        <v>56</v>
      </c>
      <c r="I25" s="128"/>
    </row>
    <row r="26" spans="1:9" ht="16.5" customHeight="1" x14ac:dyDescent="0.45">
      <c r="A26" s="129" t="s">
        <v>57</v>
      </c>
      <c r="B26" s="129"/>
      <c r="C26" s="129"/>
      <c r="D26" s="129"/>
      <c r="E26" s="129"/>
      <c r="F26" s="129"/>
      <c r="G26" s="129"/>
      <c r="H26" s="129"/>
      <c r="I26" s="129"/>
    </row>
    <row r="27" spans="1:9" ht="16.5" customHeight="1" x14ac:dyDescent="0.45">
      <c r="A27" s="130" t="s">
        <v>58</v>
      </c>
      <c r="B27" s="130"/>
      <c r="C27" s="130"/>
      <c r="D27" s="130"/>
      <c r="E27" s="130"/>
      <c r="F27" s="130"/>
      <c r="G27" s="130"/>
      <c r="H27" s="130"/>
      <c r="I27" s="130"/>
    </row>
    <row r="28" spans="1:9" ht="16.5" customHeight="1" thickBot="1" x14ac:dyDescent="0.5">
      <c r="A28" s="98" t="s">
        <v>43</v>
      </c>
      <c r="B28" s="98"/>
      <c r="C28" s="98"/>
      <c r="D28" s="98"/>
      <c r="E28" s="98"/>
      <c r="F28" s="98"/>
      <c r="G28" s="98"/>
      <c r="H28" s="98"/>
      <c r="I28" s="98"/>
    </row>
    <row r="29" spans="1:9" ht="16.5" customHeight="1" x14ac:dyDescent="0.45">
      <c r="A29" s="100" t="s">
        <v>44</v>
      </c>
      <c r="B29" s="101"/>
      <c r="C29" s="102" t="s">
        <v>45</v>
      </c>
      <c r="D29" s="102" t="s">
        <v>46</v>
      </c>
      <c r="E29" s="102" t="s">
        <v>47</v>
      </c>
      <c r="F29" s="103" t="s">
        <v>48</v>
      </c>
      <c r="G29" s="102" t="s">
        <v>49</v>
      </c>
      <c r="H29" s="104" t="s">
        <v>50</v>
      </c>
      <c r="I29" s="105"/>
    </row>
    <row r="30" spans="1:9" ht="16.5" customHeight="1" x14ac:dyDescent="0.45">
      <c r="A30" s="106"/>
      <c r="B30" s="107"/>
      <c r="C30" s="108"/>
      <c r="D30" s="108"/>
      <c r="E30" s="108"/>
      <c r="F30" s="109"/>
      <c r="G30" s="108"/>
      <c r="H30" s="110"/>
      <c r="I30" s="111"/>
    </row>
    <row r="31" spans="1:9" ht="16.5" customHeight="1" x14ac:dyDescent="0.45">
      <c r="A31" s="112" t="s">
        <v>51</v>
      </c>
      <c r="B31" s="113"/>
      <c r="C31" s="114"/>
      <c r="D31" s="115"/>
      <c r="E31" s="115"/>
      <c r="F31" s="115"/>
      <c r="G31" s="115"/>
      <c r="H31" s="116"/>
      <c r="I31" s="117" t="s">
        <v>52</v>
      </c>
    </row>
    <row r="32" spans="1:9" ht="16.5" customHeight="1" x14ac:dyDescent="0.45">
      <c r="A32" s="112" t="s">
        <v>53</v>
      </c>
      <c r="B32" s="118"/>
      <c r="C32" s="119"/>
      <c r="D32" s="120"/>
      <c r="E32" s="120"/>
      <c r="F32" s="120"/>
      <c r="G32" s="120"/>
      <c r="H32" s="121"/>
      <c r="I32" s="122"/>
    </row>
    <row r="33" spans="1:9" ht="16.5" customHeight="1" x14ac:dyDescent="0.45">
      <c r="A33" s="112" t="s">
        <v>54</v>
      </c>
      <c r="B33" s="118"/>
      <c r="C33" s="119"/>
      <c r="D33" s="120"/>
      <c r="E33" s="120"/>
      <c r="F33" s="120"/>
      <c r="G33" s="120"/>
      <c r="H33" s="121"/>
      <c r="I33" s="122"/>
    </row>
    <row r="34" spans="1:9" ht="16.5" customHeight="1" thickBot="1" x14ac:dyDescent="0.5">
      <c r="A34" s="123" t="s">
        <v>55</v>
      </c>
      <c r="B34" s="124"/>
      <c r="C34" s="125"/>
      <c r="D34" s="126"/>
      <c r="E34" s="126"/>
      <c r="F34" s="126"/>
      <c r="G34" s="126"/>
      <c r="H34" s="127" t="s">
        <v>56</v>
      </c>
      <c r="I34" s="128"/>
    </row>
    <row r="35" spans="1:9" ht="16.5" customHeight="1" x14ac:dyDescent="0.45">
      <c r="A35" s="129" t="s">
        <v>57</v>
      </c>
      <c r="B35" s="129"/>
      <c r="C35" s="129"/>
      <c r="D35" s="129"/>
      <c r="E35" s="129"/>
      <c r="F35" s="129"/>
      <c r="G35" s="129"/>
      <c r="H35" s="129"/>
      <c r="I35" s="129"/>
    </row>
    <row r="36" spans="1:9" ht="16.5" customHeight="1" x14ac:dyDescent="0.45">
      <c r="A36" s="130" t="s">
        <v>58</v>
      </c>
      <c r="B36" s="130"/>
      <c r="C36" s="130"/>
      <c r="D36" s="130"/>
      <c r="E36" s="130"/>
      <c r="F36" s="130"/>
      <c r="G36" s="130"/>
      <c r="H36" s="130"/>
      <c r="I36" s="130"/>
    </row>
    <row r="37" spans="1:9" ht="16.5" customHeight="1" thickBot="1" x14ac:dyDescent="0.5">
      <c r="A37" s="98" t="s">
        <v>43</v>
      </c>
      <c r="B37" s="98"/>
      <c r="C37" s="98"/>
      <c r="D37" s="98"/>
      <c r="E37" s="98"/>
      <c r="F37" s="98"/>
      <c r="G37" s="98"/>
      <c r="H37" s="98"/>
      <c r="I37" s="98"/>
    </row>
    <row r="38" spans="1:9" ht="16.5" customHeight="1" x14ac:dyDescent="0.45">
      <c r="A38" s="100" t="s">
        <v>44</v>
      </c>
      <c r="B38" s="101"/>
      <c r="C38" s="102" t="s">
        <v>45</v>
      </c>
      <c r="D38" s="102" t="s">
        <v>46</v>
      </c>
      <c r="E38" s="102" t="s">
        <v>47</v>
      </c>
      <c r="F38" s="103" t="s">
        <v>48</v>
      </c>
      <c r="G38" s="102" t="s">
        <v>49</v>
      </c>
      <c r="H38" s="104" t="s">
        <v>50</v>
      </c>
      <c r="I38" s="105"/>
    </row>
    <row r="39" spans="1:9" ht="16.5" customHeight="1" x14ac:dyDescent="0.45">
      <c r="A39" s="106"/>
      <c r="B39" s="107"/>
      <c r="C39" s="108"/>
      <c r="D39" s="108"/>
      <c r="E39" s="108"/>
      <c r="F39" s="109"/>
      <c r="G39" s="108"/>
      <c r="H39" s="110"/>
      <c r="I39" s="111"/>
    </row>
    <row r="40" spans="1:9" ht="16.5" customHeight="1" x14ac:dyDescent="0.45">
      <c r="A40" s="112" t="s">
        <v>51</v>
      </c>
      <c r="B40" s="113"/>
      <c r="C40" s="114"/>
      <c r="D40" s="115"/>
      <c r="E40" s="115"/>
      <c r="F40" s="115"/>
      <c r="G40" s="115"/>
      <c r="H40" s="116"/>
      <c r="I40" s="117" t="s">
        <v>52</v>
      </c>
    </row>
    <row r="41" spans="1:9" ht="16.5" customHeight="1" x14ac:dyDescent="0.45">
      <c r="A41" s="112" t="s">
        <v>53</v>
      </c>
      <c r="B41" s="118"/>
      <c r="C41" s="119"/>
      <c r="D41" s="120"/>
      <c r="E41" s="120"/>
      <c r="F41" s="120"/>
      <c r="G41" s="120"/>
      <c r="H41" s="121"/>
      <c r="I41" s="122"/>
    </row>
    <row r="42" spans="1:9" ht="16.5" customHeight="1" x14ac:dyDescent="0.45">
      <c r="A42" s="112" t="s">
        <v>54</v>
      </c>
      <c r="B42" s="118"/>
      <c r="C42" s="119"/>
      <c r="D42" s="120"/>
      <c r="E42" s="120"/>
      <c r="F42" s="120"/>
      <c r="G42" s="120"/>
      <c r="H42" s="121"/>
      <c r="I42" s="122"/>
    </row>
    <row r="43" spans="1:9" ht="16.5" customHeight="1" thickBot="1" x14ac:dyDescent="0.5">
      <c r="A43" s="123" t="s">
        <v>55</v>
      </c>
      <c r="B43" s="124"/>
      <c r="C43" s="125"/>
      <c r="D43" s="126"/>
      <c r="E43" s="126"/>
      <c r="F43" s="126"/>
      <c r="G43" s="126"/>
      <c r="H43" s="127" t="s">
        <v>56</v>
      </c>
      <c r="I43" s="128"/>
    </row>
    <row r="44" spans="1:9" ht="16.5" customHeight="1" x14ac:dyDescent="0.45">
      <c r="A44" s="129" t="s">
        <v>57</v>
      </c>
      <c r="B44" s="129"/>
      <c r="C44" s="129"/>
      <c r="D44" s="129"/>
      <c r="E44" s="129"/>
      <c r="F44" s="129"/>
      <c r="G44" s="129"/>
      <c r="H44" s="129"/>
      <c r="I44" s="129"/>
    </row>
    <row r="45" spans="1:9" ht="16.5" customHeight="1" x14ac:dyDescent="0.45">
      <c r="A45" s="130" t="s">
        <v>58</v>
      </c>
      <c r="B45" s="130"/>
      <c r="C45" s="130"/>
      <c r="D45" s="130"/>
      <c r="E45" s="130"/>
      <c r="F45" s="130"/>
      <c r="G45" s="130"/>
      <c r="H45" s="130"/>
      <c r="I45" s="130"/>
    </row>
    <row r="46" spans="1:9" ht="16.5" customHeight="1" thickBot="1" x14ac:dyDescent="0.5">
      <c r="A46" s="98" t="s">
        <v>43</v>
      </c>
      <c r="B46" s="98"/>
      <c r="C46" s="98"/>
      <c r="D46" s="98"/>
      <c r="E46" s="98"/>
      <c r="F46" s="98"/>
      <c r="G46" s="98"/>
      <c r="H46" s="98"/>
      <c r="I46" s="98"/>
    </row>
    <row r="47" spans="1:9" ht="16.5" customHeight="1" x14ac:dyDescent="0.45">
      <c r="A47" s="100" t="s">
        <v>44</v>
      </c>
      <c r="B47" s="101"/>
      <c r="C47" s="102" t="s">
        <v>45</v>
      </c>
      <c r="D47" s="102" t="s">
        <v>46</v>
      </c>
      <c r="E47" s="102" t="s">
        <v>47</v>
      </c>
      <c r="F47" s="103" t="s">
        <v>48</v>
      </c>
      <c r="G47" s="102" t="s">
        <v>49</v>
      </c>
      <c r="H47" s="104" t="s">
        <v>50</v>
      </c>
      <c r="I47" s="105"/>
    </row>
    <row r="48" spans="1:9" ht="16.5" customHeight="1" x14ac:dyDescent="0.45">
      <c r="A48" s="106"/>
      <c r="B48" s="107"/>
      <c r="C48" s="108"/>
      <c r="D48" s="108"/>
      <c r="E48" s="108"/>
      <c r="F48" s="109"/>
      <c r="G48" s="108"/>
      <c r="H48" s="110"/>
      <c r="I48" s="111"/>
    </row>
    <row r="49" spans="1:9" ht="16.5" customHeight="1" x14ac:dyDescent="0.45">
      <c r="A49" s="112" t="s">
        <v>51</v>
      </c>
      <c r="B49" s="113"/>
      <c r="C49" s="114"/>
      <c r="D49" s="115"/>
      <c r="E49" s="115"/>
      <c r="F49" s="115"/>
      <c r="G49" s="115"/>
      <c r="H49" s="116"/>
      <c r="I49" s="117" t="s">
        <v>52</v>
      </c>
    </row>
    <row r="50" spans="1:9" ht="16.5" customHeight="1" x14ac:dyDescent="0.45">
      <c r="A50" s="112" t="s">
        <v>53</v>
      </c>
      <c r="B50" s="118"/>
      <c r="C50" s="119"/>
      <c r="D50" s="120"/>
      <c r="E50" s="120"/>
      <c r="F50" s="120"/>
      <c r="G50" s="120"/>
      <c r="H50" s="121"/>
      <c r="I50" s="122"/>
    </row>
    <row r="51" spans="1:9" ht="16.5" customHeight="1" x14ac:dyDescent="0.45">
      <c r="A51" s="112" t="s">
        <v>54</v>
      </c>
      <c r="B51" s="118"/>
      <c r="C51" s="119"/>
      <c r="D51" s="120"/>
      <c r="E51" s="120"/>
      <c r="F51" s="120"/>
      <c r="G51" s="120"/>
      <c r="H51" s="121"/>
      <c r="I51" s="122"/>
    </row>
    <row r="52" spans="1:9" ht="16.5" customHeight="1" thickBot="1" x14ac:dyDescent="0.5">
      <c r="A52" s="123" t="s">
        <v>55</v>
      </c>
      <c r="B52" s="124"/>
      <c r="C52" s="125"/>
      <c r="D52" s="126"/>
      <c r="E52" s="126"/>
      <c r="F52" s="126"/>
      <c r="G52" s="126"/>
      <c r="H52" s="127" t="s">
        <v>56</v>
      </c>
      <c r="I52" s="128"/>
    </row>
    <row r="53" spans="1:9" ht="16.5" customHeight="1" x14ac:dyDescent="0.45">
      <c r="A53" s="129" t="s">
        <v>57</v>
      </c>
      <c r="B53" s="129"/>
      <c r="C53" s="129"/>
      <c r="D53" s="129"/>
      <c r="E53" s="129"/>
      <c r="F53" s="129"/>
      <c r="G53" s="129"/>
      <c r="H53" s="129"/>
      <c r="I53" s="129"/>
    </row>
  </sheetData>
  <mergeCells count="113">
    <mergeCell ref="A53:I53"/>
    <mergeCell ref="H47:I48"/>
    <mergeCell ref="B49:B52"/>
    <mergeCell ref="C49:C52"/>
    <mergeCell ref="D49:D52"/>
    <mergeCell ref="E49:E52"/>
    <mergeCell ref="F49:F52"/>
    <mergeCell ref="G49:G52"/>
    <mergeCell ref="H49:H51"/>
    <mergeCell ref="I49:I51"/>
    <mergeCell ref="H52:I52"/>
    <mergeCell ref="A47:B48"/>
    <mergeCell ref="C47:C48"/>
    <mergeCell ref="D47:D48"/>
    <mergeCell ref="E47:E48"/>
    <mergeCell ref="F47:F48"/>
    <mergeCell ref="G47:G48"/>
    <mergeCell ref="H40:H42"/>
    <mergeCell ref="I40:I42"/>
    <mergeCell ref="H43:I43"/>
    <mergeCell ref="A44:I44"/>
    <mergeCell ref="A45:I45"/>
    <mergeCell ref="A46:I46"/>
    <mergeCell ref="B40:B43"/>
    <mergeCell ref="C40:C43"/>
    <mergeCell ref="D40:D43"/>
    <mergeCell ref="E40:E43"/>
    <mergeCell ref="F40:F43"/>
    <mergeCell ref="G40:G43"/>
    <mergeCell ref="A35:I35"/>
    <mergeCell ref="A36:I36"/>
    <mergeCell ref="A37:I37"/>
    <mergeCell ref="A38:B39"/>
    <mergeCell ref="C38:C39"/>
    <mergeCell ref="D38:D39"/>
    <mergeCell ref="E38:E39"/>
    <mergeCell ref="F38:F39"/>
    <mergeCell ref="G38:G39"/>
    <mergeCell ref="H38:I39"/>
    <mergeCell ref="H29:I30"/>
    <mergeCell ref="B31:B34"/>
    <mergeCell ref="C31:C34"/>
    <mergeCell ref="D31:D34"/>
    <mergeCell ref="E31:E34"/>
    <mergeCell ref="F31:F34"/>
    <mergeCell ref="G31:G34"/>
    <mergeCell ref="H31:H33"/>
    <mergeCell ref="I31:I33"/>
    <mergeCell ref="H34:I34"/>
    <mergeCell ref="A29:B30"/>
    <mergeCell ref="C29:C30"/>
    <mergeCell ref="D29:D30"/>
    <mergeCell ref="E29:E30"/>
    <mergeCell ref="F29:F30"/>
    <mergeCell ref="G29:G30"/>
    <mergeCell ref="H22:H24"/>
    <mergeCell ref="I22:I24"/>
    <mergeCell ref="H25:I25"/>
    <mergeCell ref="A26:I26"/>
    <mergeCell ref="A27:I27"/>
    <mergeCell ref="A28:I28"/>
    <mergeCell ref="B22:B25"/>
    <mergeCell ref="C22:C25"/>
    <mergeCell ref="D22:D25"/>
    <mergeCell ref="E22:E25"/>
    <mergeCell ref="F22:F25"/>
    <mergeCell ref="G22:G25"/>
    <mergeCell ref="A17:I17"/>
    <mergeCell ref="A18:I18"/>
    <mergeCell ref="A19:I19"/>
    <mergeCell ref="A20:B21"/>
    <mergeCell ref="C20:C21"/>
    <mergeCell ref="D20:D21"/>
    <mergeCell ref="E20:E21"/>
    <mergeCell ref="F20:F21"/>
    <mergeCell ref="G20:G21"/>
    <mergeCell ref="H20:I21"/>
    <mergeCell ref="H11:I12"/>
    <mergeCell ref="B13:B16"/>
    <mergeCell ref="C13:C16"/>
    <mergeCell ref="D13:D16"/>
    <mergeCell ref="E13:E16"/>
    <mergeCell ref="F13:F16"/>
    <mergeCell ref="G13:G16"/>
    <mergeCell ref="H13:H15"/>
    <mergeCell ref="I13:I15"/>
    <mergeCell ref="H16:I16"/>
    <mergeCell ref="A11:B12"/>
    <mergeCell ref="C11:C12"/>
    <mergeCell ref="D11:D12"/>
    <mergeCell ref="E11:E12"/>
    <mergeCell ref="F11:F12"/>
    <mergeCell ref="G11:G12"/>
    <mergeCell ref="H4:H6"/>
    <mergeCell ref="I4:I6"/>
    <mergeCell ref="H7:I7"/>
    <mergeCell ref="A8:I8"/>
    <mergeCell ref="A9:I9"/>
    <mergeCell ref="A10:I10"/>
    <mergeCell ref="B4:B7"/>
    <mergeCell ref="C4:C7"/>
    <mergeCell ref="D4:D7"/>
    <mergeCell ref="E4:E7"/>
    <mergeCell ref="F4:F7"/>
    <mergeCell ref="G4:G7"/>
    <mergeCell ref="A1:I1"/>
    <mergeCell ref="A2:B3"/>
    <mergeCell ref="C2:C3"/>
    <mergeCell ref="D2:D3"/>
    <mergeCell ref="E2:E3"/>
    <mergeCell ref="F2:F3"/>
    <mergeCell ref="G2:G3"/>
    <mergeCell ref="H2:I3"/>
  </mergeCells>
  <phoneticPr fontId="3"/>
  <printOptions horizontalCentered="1"/>
  <pageMargins left="0.70866141732283472" right="0.70866141732283472" top="0.35433070866141736" bottom="0.35433070866141736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4"/>
  <sheetViews>
    <sheetView view="pageBreakPreview" zoomScaleNormal="100" workbookViewId="0">
      <selection activeCell="B4" sqref="B4:B7"/>
    </sheetView>
  </sheetViews>
  <sheetFormatPr defaultColWidth="8.19921875" defaultRowHeight="10.8" x14ac:dyDescent="0.45"/>
  <cols>
    <col min="1" max="1" width="2.796875" style="133" customWidth="1"/>
    <col min="2" max="2" width="5.19921875" style="133" customWidth="1"/>
    <col min="3" max="3" width="11.59765625" style="133" customWidth="1"/>
    <col min="4" max="4" width="5.19921875" style="133" customWidth="1"/>
    <col min="5" max="5" width="15.19921875" style="133" customWidth="1"/>
    <col min="6" max="6" width="4.69921875" style="133" customWidth="1"/>
    <col min="7" max="8" width="3.69921875" style="133" customWidth="1"/>
    <col min="9" max="9" width="5.19921875" style="133" customWidth="1"/>
    <col min="10" max="10" width="11.69921875" style="133" customWidth="1"/>
    <col min="11" max="11" width="5.19921875" style="133" customWidth="1"/>
    <col min="12" max="12" width="15.19921875" style="133" customWidth="1"/>
    <col min="13" max="13" width="4.69921875" style="133" customWidth="1"/>
    <col min="14" max="14" width="2.19921875" style="133" customWidth="1"/>
    <col min="15" max="256" width="8.19921875" style="133"/>
    <col min="257" max="257" width="5.796875" style="133" customWidth="1"/>
    <col min="258" max="258" width="5.19921875" style="133" customWidth="1"/>
    <col min="259" max="259" width="11.59765625" style="133" customWidth="1"/>
    <col min="260" max="260" width="5.19921875" style="133" customWidth="1"/>
    <col min="261" max="261" width="15.19921875" style="133" customWidth="1"/>
    <col min="262" max="262" width="4.69921875" style="133" customWidth="1"/>
    <col min="263" max="264" width="3.69921875" style="133" customWidth="1"/>
    <col min="265" max="265" width="5.19921875" style="133" customWidth="1"/>
    <col min="266" max="266" width="11.69921875" style="133" customWidth="1"/>
    <col min="267" max="267" width="5.19921875" style="133" customWidth="1"/>
    <col min="268" max="268" width="15.19921875" style="133" customWidth="1"/>
    <col min="269" max="269" width="4.69921875" style="133" customWidth="1"/>
    <col min="270" max="270" width="2.19921875" style="133" customWidth="1"/>
    <col min="271" max="512" width="8.19921875" style="133"/>
    <col min="513" max="513" width="5.796875" style="133" customWidth="1"/>
    <col min="514" max="514" width="5.19921875" style="133" customWidth="1"/>
    <col min="515" max="515" width="11.59765625" style="133" customWidth="1"/>
    <col min="516" max="516" width="5.19921875" style="133" customWidth="1"/>
    <col min="517" max="517" width="15.19921875" style="133" customWidth="1"/>
    <col min="518" max="518" width="4.69921875" style="133" customWidth="1"/>
    <col min="519" max="520" width="3.69921875" style="133" customWidth="1"/>
    <col min="521" max="521" width="5.19921875" style="133" customWidth="1"/>
    <col min="522" max="522" width="11.69921875" style="133" customWidth="1"/>
    <col min="523" max="523" width="5.19921875" style="133" customWidth="1"/>
    <col min="524" max="524" width="15.19921875" style="133" customWidth="1"/>
    <col min="525" max="525" width="4.69921875" style="133" customWidth="1"/>
    <col min="526" max="526" width="2.19921875" style="133" customWidth="1"/>
    <col min="527" max="768" width="8.19921875" style="133"/>
    <col min="769" max="769" width="5.796875" style="133" customWidth="1"/>
    <col min="770" max="770" width="5.19921875" style="133" customWidth="1"/>
    <col min="771" max="771" width="11.59765625" style="133" customWidth="1"/>
    <col min="772" max="772" width="5.19921875" style="133" customWidth="1"/>
    <col min="773" max="773" width="15.19921875" style="133" customWidth="1"/>
    <col min="774" max="774" width="4.69921875" style="133" customWidth="1"/>
    <col min="775" max="776" width="3.69921875" style="133" customWidth="1"/>
    <col min="777" max="777" width="5.19921875" style="133" customWidth="1"/>
    <col min="778" max="778" width="11.69921875" style="133" customWidth="1"/>
    <col min="779" max="779" width="5.19921875" style="133" customWidth="1"/>
    <col min="780" max="780" width="15.19921875" style="133" customWidth="1"/>
    <col min="781" max="781" width="4.69921875" style="133" customWidth="1"/>
    <col min="782" max="782" width="2.19921875" style="133" customWidth="1"/>
    <col min="783" max="1024" width="8.19921875" style="133"/>
    <col min="1025" max="1025" width="5.796875" style="133" customWidth="1"/>
    <col min="1026" max="1026" width="5.19921875" style="133" customWidth="1"/>
    <col min="1027" max="1027" width="11.59765625" style="133" customWidth="1"/>
    <col min="1028" max="1028" width="5.19921875" style="133" customWidth="1"/>
    <col min="1029" max="1029" width="15.19921875" style="133" customWidth="1"/>
    <col min="1030" max="1030" width="4.69921875" style="133" customWidth="1"/>
    <col min="1031" max="1032" width="3.69921875" style="133" customWidth="1"/>
    <col min="1033" max="1033" width="5.19921875" style="133" customWidth="1"/>
    <col min="1034" max="1034" width="11.69921875" style="133" customWidth="1"/>
    <col min="1035" max="1035" width="5.19921875" style="133" customWidth="1"/>
    <col min="1036" max="1036" width="15.19921875" style="133" customWidth="1"/>
    <col min="1037" max="1037" width="4.69921875" style="133" customWidth="1"/>
    <col min="1038" max="1038" width="2.19921875" style="133" customWidth="1"/>
    <col min="1039" max="1280" width="8.19921875" style="133"/>
    <col min="1281" max="1281" width="5.796875" style="133" customWidth="1"/>
    <col min="1282" max="1282" width="5.19921875" style="133" customWidth="1"/>
    <col min="1283" max="1283" width="11.59765625" style="133" customWidth="1"/>
    <col min="1284" max="1284" width="5.19921875" style="133" customWidth="1"/>
    <col min="1285" max="1285" width="15.19921875" style="133" customWidth="1"/>
    <col min="1286" max="1286" width="4.69921875" style="133" customWidth="1"/>
    <col min="1287" max="1288" width="3.69921875" style="133" customWidth="1"/>
    <col min="1289" max="1289" width="5.19921875" style="133" customWidth="1"/>
    <col min="1290" max="1290" width="11.69921875" style="133" customWidth="1"/>
    <col min="1291" max="1291" width="5.19921875" style="133" customWidth="1"/>
    <col min="1292" max="1292" width="15.19921875" style="133" customWidth="1"/>
    <col min="1293" max="1293" width="4.69921875" style="133" customWidth="1"/>
    <col min="1294" max="1294" width="2.19921875" style="133" customWidth="1"/>
    <col min="1295" max="1536" width="8.19921875" style="133"/>
    <col min="1537" max="1537" width="5.796875" style="133" customWidth="1"/>
    <col min="1538" max="1538" width="5.19921875" style="133" customWidth="1"/>
    <col min="1539" max="1539" width="11.59765625" style="133" customWidth="1"/>
    <col min="1540" max="1540" width="5.19921875" style="133" customWidth="1"/>
    <col min="1541" max="1541" width="15.19921875" style="133" customWidth="1"/>
    <col min="1542" max="1542" width="4.69921875" style="133" customWidth="1"/>
    <col min="1543" max="1544" width="3.69921875" style="133" customWidth="1"/>
    <col min="1545" max="1545" width="5.19921875" style="133" customWidth="1"/>
    <col min="1546" max="1546" width="11.69921875" style="133" customWidth="1"/>
    <col min="1547" max="1547" width="5.19921875" style="133" customWidth="1"/>
    <col min="1548" max="1548" width="15.19921875" style="133" customWidth="1"/>
    <col min="1549" max="1549" width="4.69921875" style="133" customWidth="1"/>
    <col min="1550" max="1550" width="2.19921875" style="133" customWidth="1"/>
    <col min="1551" max="1792" width="8.19921875" style="133"/>
    <col min="1793" max="1793" width="5.796875" style="133" customWidth="1"/>
    <col min="1794" max="1794" width="5.19921875" style="133" customWidth="1"/>
    <col min="1795" max="1795" width="11.59765625" style="133" customWidth="1"/>
    <col min="1796" max="1796" width="5.19921875" style="133" customWidth="1"/>
    <col min="1797" max="1797" width="15.19921875" style="133" customWidth="1"/>
    <col min="1798" max="1798" width="4.69921875" style="133" customWidth="1"/>
    <col min="1799" max="1800" width="3.69921875" style="133" customWidth="1"/>
    <col min="1801" max="1801" width="5.19921875" style="133" customWidth="1"/>
    <col min="1802" max="1802" width="11.69921875" style="133" customWidth="1"/>
    <col min="1803" max="1803" width="5.19921875" style="133" customWidth="1"/>
    <col min="1804" max="1804" width="15.19921875" style="133" customWidth="1"/>
    <col min="1805" max="1805" width="4.69921875" style="133" customWidth="1"/>
    <col min="1806" max="1806" width="2.19921875" style="133" customWidth="1"/>
    <col min="1807" max="2048" width="8.19921875" style="133"/>
    <col min="2049" max="2049" width="5.796875" style="133" customWidth="1"/>
    <col min="2050" max="2050" width="5.19921875" style="133" customWidth="1"/>
    <col min="2051" max="2051" width="11.59765625" style="133" customWidth="1"/>
    <col min="2052" max="2052" width="5.19921875" style="133" customWidth="1"/>
    <col min="2053" max="2053" width="15.19921875" style="133" customWidth="1"/>
    <col min="2054" max="2054" width="4.69921875" style="133" customWidth="1"/>
    <col min="2055" max="2056" width="3.69921875" style="133" customWidth="1"/>
    <col min="2057" max="2057" width="5.19921875" style="133" customWidth="1"/>
    <col min="2058" max="2058" width="11.69921875" style="133" customWidth="1"/>
    <col min="2059" max="2059" width="5.19921875" style="133" customWidth="1"/>
    <col min="2060" max="2060" width="15.19921875" style="133" customWidth="1"/>
    <col min="2061" max="2061" width="4.69921875" style="133" customWidth="1"/>
    <col min="2062" max="2062" width="2.19921875" style="133" customWidth="1"/>
    <col min="2063" max="2304" width="8.19921875" style="133"/>
    <col min="2305" max="2305" width="5.796875" style="133" customWidth="1"/>
    <col min="2306" max="2306" width="5.19921875" style="133" customWidth="1"/>
    <col min="2307" max="2307" width="11.59765625" style="133" customWidth="1"/>
    <col min="2308" max="2308" width="5.19921875" style="133" customWidth="1"/>
    <col min="2309" max="2309" width="15.19921875" style="133" customWidth="1"/>
    <col min="2310" max="2310" width="4.69921875" style="133" customWidth="1"/>
    <col min="2311" max="2312" width="3.69921875" style="133" customWidth="1"/>
    <col min="2313" max="2313" width="5.19921875" style="133" customWidth="1"/>
    <col min="2314" max="2314" width="11.69921875" style="133" customWidth="1"/>
    <col min="2315" max="2315" width="5.19921875" style="133" customWidth="1"/>
    <col min="2316" max="2316" width="15.19921875" style="133" customWidth="1"/>
    <col min="2317" max="2317" width="4.69921875" style="133" customWidth="1"/>
    <col min="2318" max="2318" width="2.19921875" style="133" customWidth="1"/>
    <col min="2319" max="2560" width="8.19921875" style="133"/>
    <col min="2561" max="2561" width="5.796875" style="133" customWidth="1"/>
    <col min="2562" max="2562" width="5.19921875" style="133" customWidth="1"/>
    <col min="2563" max="2563" width="11.59765625" style="133" customWidth="1"/>
    <col min="2564" max="2564" width="5.19921875" style="133" customWidth="1"/>
    <col min="2565" max="2565" width="15.19921875" style="133" customWidth="1"/>
    <col min="2566" max="2566" width="4.69921875" style="133" customWidth="1"/>
    <col min="2567" max="2568" width="3.69921875" style="133" customWidth="1"/>
    <col min="2569" max="2569" width="5.19921875" style="133" customWidth="1"/>
    <col min="2570" max="2570" width="11.69921875" style="133" customWidth="1"/>
    <col min="2571" max="2571" width="5.19921875" style="133" customWidth="1"/>
    <col min="2572" max="2572" width="15.19921875" style="133" customWidth="1"/>
    <col min="2573" max="2573" width="4.69921875" style="133" customWidth="1"/>
    <col min="2574" max="2574" width="2.19921875" style="133" customWidth="1"/>
    <col min="2575" max="2816" width="8.19921875" style="133"/>
    <col min="2817" max="2817" width="5.796875" style="133" customWidth="1"/>
    <col min="2818" max="2818" width="5.19921875" style="133" customWidth="1"/>
    <col min="2819" max="2819" width="11.59765625" style="133" customWidth="1"/>
    <col min="2820" max="2820" width="5.19921875" style="133" customWidth="1"/>
    <col min="2821" max="2821" width="15.19921875" style="133" customWidth="1"/>
    <col min="2822" max="2822" width="4.69921875" style="133" customWidth="1"/>
    <col min="2823" max="2824" width="3.69921875" style="133" customWidth="1"/>
    <col min="2825" max="2825" width="5.19921875" style="133" customWidth="1"/>
    <col min="2826" max="2826" width="11.69921875" style="133" customWidth="1"/>
    <col min="2827" max="2827" width="5.19921875" style="133" customWidth="1"/>
    <col min="2828" max="2828" width="15.19921875" style="133" customWidth="1"/>
    <col min="2829" max="2829" width="4.69921875" style="133" customWidth="1"/>
    <col min="2830" max="2830" width="2.19921875" style="133" customWidth="1"/>
    <col min="2831" max="3072" width="8.19921875" style="133"/>
    <col min="3073" max="3073" width="5.796875" style="133" customWidth="1"/>
    <col min="3074" max="3074" width="5.19921875" style="133" customWidth="1"/>
    <col min="3075" max="3075" width="11.59765625" style="133" customWidth="1"/>
    <col min="3076" max="3076" width="5.19921875" style="133" customWidth="1"/>
    <col min="3077" max="3077" width="15.19921875" style="133" customWidth="1"/>
    <col min="3078" max="3078" width="4.69921875" style="133" customWidth="1"/>
    <col min="3079" max="3080" width="3.69921875" style="133" customWidth="1"/>
    <col min="3081" max="3081" width="5.19921875" style="133" customWidth="1"/>
    <col min="3082" max="3082" width="11.69921875" style="133" customWidth="1"/>
    <col min="3083" max="3083" width="5.19921875" style="133" customWidth="1"/>
    <col min="3084" max="3084" width="15.19921875" style="133" customWidth="1"/>
    <col min="3085" max="3085" width="4.69921875" style="133" customWidth="1"/>
    <col min="3086" max="3086" width="2.19921875" style="133" customWidth="1"/>
    <col min="3087" max="3328" width="8.19921875" style="133"/>
    <col min="3329" max="3329" width="5.796875" style="133" customWidth="1"/>
    <col min="3330" max="3330" width="5.19921875" style="133" customWidth="1"/>
    <col min="3331" max="3331" width="11.59765625" style="133" customWidth="1"/>
    <col min="3332" max="3332" width="5.19921875" style="133" customWidth="1"/>
    <col min="3333" max="3333" width="15.19921875" style="133" customWidth="1"/>
    <col min="3334" max="3334" width="4.69921875" style="133" customWidth="1"/>
    <col min="3335" max="3336" width="3.69921875" style="133" customWidth="1"/>
    <col min="3337" max="3337" width="5.19921875" style="133" customWidth="1"/>
    <col min="3338" max="3338" width="11.69921875" style="133" customWidth="1"/>
    <col min="3339" max="3339" width="5.19921875" style="133" customWidth="1"/>
    <col min="3340" max="3340" width="15.19921875" style="133" customWidth="1"/>
    <col min="3341" max="3341" width="4.69921875" style="133" customWidth="1"/>
    <col min="3342" max="3342" width="2.19921875" style="133" customWidth="1"/>
    <col min="3343" max="3584" width="8.19921875" style="133"/>
    <col min="3585" max="3585" width="5.796875" style="133" customWidth="1"/>
    <col min="3586" max="3586" width="5.19921875" style="133" customWidth="1"/>
    <col min="3587" max="3587" width="11.59765625" style="133" customWidth="1"/>
    <col min="3588" max="3588" width="5.19921875" style="133" customWidth="1"/>
    <col min="3589" max="3589" width="15.19921875" style="133" customWidth="1"/>
    <col min="3590" max="3590" width="4.69921875" style="133" customWidth="1"/>
    <col min="3591" max="3592" width="3.69921875" style="133" customWidth="1"/>
    <col min="3593" max="3593" width="5.19921875" style="133" customWidth="1"/>
    <col min="3594" max="3594" width="11.69921875" style="133" customWidth="1"/>
    <col min="3595" max="3595" width="5.19921875" style="133" customWidth="1"/>
    <col min="3596" max="3596" width="15.19921875" style="133" customWidth="1"/>
    <col min="3597" max="3597" width="4.69921875" style="133" customWidth="1"/>
    <col min="3598" max="3598" width="2.19921875" style="133" customWidth="1"/>
    <col min="3599" max="3840" width="8.19921875" style="133"/>
    <col min="3841" max="3841" width="5.796875" style="133" customWidth="1"/>
    <col min="3842" max="3842" width="5.19921875" style="133" customWidth="1"/>
    <col min="3843" max="3843" width="11.59765625" style="133" customWidth="1"/>
    <col min="3844" max="3844" width="5.19921875" style="133" customWidth="1"/>
    <col min="3845" max="3845" width="15.19921875" style="133" customWidth="1"/>
    <col min="3846" max="3846" width="4.69921875" style="133" customWidth="1"/>
    <col min="3847" max="3848" width="3.69921875" style="133" customWidth="1"/>
    <col min="3849" max="3849" width="5.19921875" style="133" customWidth="1"/>
    <col min="3850" max="3850" width="11.69921875" style="133" customWidth="1"/>
    <col min="3851" max="3851" width="5.19921875" style="133" customWidth="1"/>
    <col min="3852" max="3852" width="15.19921875" style="133" customWidth="1"/>
    <col min="3853" max="3853" width="4.69921875" style="133" customWidth="1"/>
    <col min="3854" max="3854" width="2.19921875" style="133" customWidth="1"/>
    <col min="3855" max="4096" width="8.19921875" style="133"/>
    <col min="4097" max="4097" width="5.796875" style="133" customWidth="1"/>
    <col min="4098" max="4098" width="5.19921875" style="133" customWidth="1"/>
    <col min="4099" max="4099" width="11.59765625" style="133" customWidth="1"/>
    <col min="4100" max="4100" width="5.19921875" style="133" customWidth="1"/>
    <col min="4101" max="4101" width="15.19921875" style="133" customWidth="1"/>
    <col min="4102" max="4102" width="4.69921875" style="133" customWidth="1"/>
    <col min="4103" max="4104" width="3.69921875" style="133" customWidth="1"/>
    <col min="4105" max="4105" width="5.19921875" style="133" customWidth="1"/>
    <col min="4106" max="4106" width="11.69921875" style="133" customWidth="1"/>
    <col min="4107" max="4107" width="5.19921875" style="133" customWidth="1"/>
    <col min="4108" max="4108" width="15.19921875" style="133" customWidth="1"/>
    <col min="4109" max="4109" width="4.69921875" style="133" customWidth="1"/>
    <col min="4110" max="4110" width="2.19921875" style="133" customWidth="1"/>
    <col min="4111" max="4352" width="8.19921875" style="133"/>
    <col min="4353" max="4353" width="5.796875" style="133" customWidth="1"/>
    <col min="4354" max="4354" width="5.19921875" style="133" customWidth="1"/>
    <col min="4355" max="4355" width="11.59765625" style="133" customWidth="1"/>
    <col min="4356" max="4356" width="5.19921875" style="133" customWidth="1"/>
    <col min="4357" max="4357" width="15.19921875" style="133" customWidth="1"/>
    <col min="4358" max="4358" width="4.69921875" style="133" customWidth="1"/>
    <col min="4359" max="4360" width="3.69921875" style="133" customWidth="1"/>
    <col min="4361" max="4361" width="5.19921875" style="133" customWidth="1"/>
    <col min="4362" max="4362" width="11.69921875" style="133" customWidth="1"/>
    <col min="4363" max="4363" width="5.19921875" style="133" customWidth="1"/>
    <col min="4364" max="4364" width="15.19921875" style="133" customWidth="1"/>
    <col min="4365" max="4365" width="4.69921875" style="133" customWidth="1"/>
    <col min="4366" max="4366" width="2.19921875" style="133" customWidth="1"/>
    <col min="4367" max="4608" width="8.19921875" style="133"/>
    <col min="4609" max="4609" width="5.796875" style="133" customWidth="1"/>
    <col min="4610" max="4610" width="5.19921875" style="133" customWidth="1"/>
    <col min="4611" max="4611" width="11.59765625" style="133" customWidth="1"/>
    <col min="4612" max="4612" width="5.19921875" style="133" customWidth="1"/>
    <col min="4613" max="4613" width="15.19921875" style="133" customWidth="1"/>
    <col min="4614" max="4614" width="4.69921875" style="133" customWidth="1"/>
    <col min="4615" max="4616" width="3.69921875" style="133" customWidth="1"/>
    <col min="4617" max="4617" width="5.19921875" style="133" customWidth="1"/>
    <col min="4618" max="4618" width="11.69921875" style="133" customWidth="1"/>
    <col min="4619" max="4619" width="5.19921875" style="133" customWidth="1"/>
    <col min="4620" max="4620" width="15.19921875" style="133" customWidth="1"/>
    <col min="4621" max="4621" width="4.69921875" style="133" customWidth="1"/>
    <col min="4622" max="4622" width="2.19921875" style="133" customWidth="1"/>
    <col min="4623" max="4864" width="8.19921875" style="133"/>
    <col min="4865" max="4865" width="5.796875" style="133" customWidth="1"/>
    <col min="4866" max="4866" width="5.19921875" style="133" customWidth="1"/>
    <col min="4867" max="4867" width="11.59765625" style="133" customWidth="1"/>
    <col min="4868" max="4868" width="5.19921875" style="133" customWidth="1"/>
    <col min="4869" max="4869" width="15.19921875" style="133" customWidth="1"/>
    <col min="4870" max="4870" width="4.69921875" style="133" customWidth="1"/>
    <col min="4871" max="4872" width="3.69921875" style="133" customWidth="1"/>
    <col min="4873" max="4873" width="5.19921875" style="133" customWidth="1"/>
    <col min="4874" max="4874" width="11.69921875" style="133" customWidth="1"/>
    <col min="4875" max="4875" width="5.19921875" style="133" customWidth="1"/>
    <col min="4876" max="4876" width="15.19921875" style="133" customWidth="1"/>
    <col min="4877" max="4877" width="4.69921875" style="133" customWidth="1"/>
    <col min="4878" max="4878" width="2.19921875" style="133" customWidth="1"/>
    <col min="4879" max="5120" width="8.19921875" style="133"/>
    <col min="5121" max="5121" width="5.796875" style="133" customWidth="1"/>
    <col min="5122" max="5122" width="5.19921875" style="133" customWidth="1"/>
    <col min="5123" max="5123" width="11.59765625" style="133" customWidth="1"/>
    <col min="5124" max="5124" width="5.19921875" style="133" customWidth="1"/>
    <col min="5125" max="5125" width="15.19921875" style="133" customWidth="1"/>
    <col min="5126" max="5126" width="4.69921875" style="133" customWidth="1"/>
    <col min="5127" max="5128" width="3.69921875" style="133" customWidth="1"/>
    <col min="5129" max="5129" width="5.19921875" style="133" customWidth="1"/>
    <col min="5130" max="5130" width="11.69921875" style="133" customWidth="1"/>
    <col min="5131" max="5131" width="5.19921875" style="133" customWidth="1"/>
    <col min="5132" max="5132" width="15.19921875" style="133" customWidth="1"/>
    <col min="5133" max="5133" width="4.69921875" style="133" customWidth="1"/>
    <col min="5134" max="5134" width="2.19921875" style="133" customWidth="1"/>
    <col min="5135" max="5376" width="8.19921875" style="133"/>
    <col min="5377" max="5377" width="5.796875" style="133" customWidth="1"/>
    <col min="5378" max="5378" width="5.19921875" style="133" customWidth="1"/>
    <col min="5379" max="5379" width="11.59765625" style="133" customWidth="1"/>
    <col min="5380" max="5380" width="5.19921875" style="133" customWidth="1"/>
    <col min="5381" max="5381" width="15.19921875" style="133" customWidth="1"/>
    <col min="5382" max="5382" width="4.69921875" style="133" customWidth="1"/>
    <col min="5383" max="5384" width="3.69921875" style="133" customWidth="1"/>
    <col min="5385" max="5385" width="5.19921875" style="133" customWidth="1"/>
    <col min="5386" max="5386" width="11.69921875" style="133" customWidth="1"/>
    <col min="5387" max="5387" width="5.19921875" style="133" customWidth="1"/>
    <col min="5388" max="5388" width="15.19921875" style="133" customWidth="1"/>
    <col min="5389" max="5389" width="4.69921875" style="133" customWidth="1"/>
    <col min="5390" max="5390" width="2.19921875" style="133" customWidth="1"/>
    <col min="5391" max="5632" width="8.19921875" style="133"/>
    <col min="5633" max="5633" width="5.796875" style="133" customWidth="1"/>
    <col min="5634" max="5634" width="5.19921875" style="133" customWidth="1"/>
    <col min="5635" max="5635" width="11.59765625" style="133" customWidth="1"/>
    <col min="5636" max="5636" width="5.19921875" style="133" customWidth="1"/>
    <col min="5637" max="5637" width="15.19921875" style="133" customWidth="1"/>
    <col min="5638" max="5638" width="4.69921875" style="133" customWidth="1"/>
    <col min="5639" max="5640" width="3.69921875" style="133" customWidth="1"/>
    <col min="5641" max="5641" width="5.19921875" style="133" customWidth="1"/>
    <col min="5642" max="5642" width="11.69921875" style="133" customWidth="1"/>
    <col min="5643" max="5643" width="5.19921875" style="133" customWidth="1"/>
    <col min="5644" max="5644" width="15.19921875" style="133" customWidth="1"/>
    <col min="5645" max="5645" width="4.69921875" style="133" customWidth="1"/>
    <col min="5646" max="5646" width="2.19921875" style="133" customWidth="1"/>
    <col min="5647" max="5888" width="8.19921875" style="133"/>
    <col min="5889" max="5889" width="5.796875" style="133" customWidth="1"/>
    <col min="5890" max="5890" width="5.19921875" style="133" customWidth="1"/>
    <col min="5891" max="5891" width="11.59765625" style="133" customWidth="1"/>
    <col min="5892" max="5892" width="5.19921875" style="133" customWidth="1"/>
    <col min="5893" max="5893" width="15.19921875" style="133" customWidth="1"/>
    <col min="5894" max="5894" width="4.69921875" style="133" customWidth="1"/>
    <col min="5895" max="5896" width="3.69921875" style="133" customWidth="1"/>
    <col min="5897" max="5897" width="5.19921875" style="133" customWidth="1"/>
    <col min="5898" max="5898" width="11.69921875" style="133" customWidth="1"/>
    <col min="5899" max="5899" width="5.19921875" style="133" customWidth="1"/>
    <col min="5900" max="5900" width="15.19921875" style="133" customWidth="1"/>
    <col min="5901" max="5901" width="4.69921875" style="133" customWidth="1"/>
    <col min="5902" max="5902" width="2.19921875" style="133" customWidth="1"/>
    <col min="5903" max="6144" width="8.19921875" style="133"/>
    <col min="6145" max="6145" width="5.796875" style="133" customWidth="1"/>
    <col min="6146" max="6146" width="5.19921875" style="133" customWidth="1"/>
    <col min="6147" max="6147" width="11.59765625" style="133" customWidth="1"/>
    <col min="6148" max="6148" width="5.19921875" style="133" customWidth="1"/>
    <col min="6149" max="6149" width="15.19921875" style="133" customWidth="1"/>
    <col min="6150" max="6150" width="4.69921875" style="133" customWidth="1"/>
    <col min="6151" max="6152" width="3.69921875" style="133" customWidth="1"/>
    <col min="6153" max="6153" width="5.19921875" style="133" customWidth="1"/>
    <col min="6154" max="6154" width="11.69921875" style="133" customWidth="1"/>
    <col min="6155" max="6155" width="5.19921875" style="133" customWidth="1"/>
    <col min="6156" max="6156" width="15.19921875" style="133" customWidth="1"/>
    <col min="6157" max="6157" width="4.69921875" style="133" customWidth="1"/>
    <col min="6158" max="6158" width="2.19921875" style="133" customWidth="1"/>
    <col min="6159" max="6400" width="8.19921875" style="133"/>
    <col min="6401" max="6401" width="5.796875" style="133" customWidth="1"/>
    <col min="6402" max="6402" width="5.19921875" style="133" customWidth="1"/>
    <col min="6403" max="6403" width="11.59765625" style="133" customWidth="1"/>
    <col min="6404" max="6404" width="5.19921875" style="133" customWidth="1"/>
    <col min="6405" max="6405" width="15.19921875" style="133" customWidth="1"/>
    <col min="6406" max="6406" width="4.69921875" style="133" customWidth="1"/>
    <col min="6407" max="6408" width="3.69921875" style="133" customWidth="1"/>
    <col min="6409" max="6409" width="5.19921875" style="133" customWidth="1"/>
    <col min="6410" max="6410" width="11.69921875" style="133" customWidth="1"/>
    <col min="6411" max="6411" width="5.19921875" style="133" customWidth="1"/>
    <col min="6412" max="6412" width="15.19921875" style="133" customWidth="1"/>
    <col min="6413" max="6413" width="4.69921875" style="133" customWidth="1"/>
    <col min="6414" max="6414" width="2.19921875" style="133" customWidth="1"/>
    <col min="6415" max="6656" width="8.19921875" style="133"/>
    <col min="6657" max="6657" width="5.796875" style="133" customWidth="1"/>
    <col min="6658" max="6658" width="5.19921875" style="133" customWidth="1"/>
    <col min="6659" max="6659" width="11.59765625" style="133" customWidth="1"/>
    <col min="6660" max="6660" width="5.19921875" style="133" customWidth="1"/>
    <col min="6661" max="6661" width="15.19921875" style="133" customWidth="1"/>
    <col min="6662" max="6662" width="4.69921875" style="133" customWidth="1"/>
    <col min="6663" max="6664" width="3.69921875" style="133" customWidth="1"/>
    <col min="6665" max="6665" width="5.19921875" style="133" customWidth="1"/>
    <col min="6666" max="6666" width="11.69921875" style="133" customWidth="1"/>
    <col min="6667" max="6667" width="5.19921875" style="133" customWidth="1"/>
    <col min="6668" max="6668" width="15.19921875" style="133" customWidth="1"/>
    <col min="6669" max="6669" width="4.69921875" style="133" customWidth="1"/>
    <col min="6670" max="6670" width="2.19921875" style="133" customWidth="1"/>
    <col min="6671" max="6912" width="8.19921875" style="133"/>
    <col min="6913" max="6913" width="5.796875" style="133" customWidth="1"/>
    <col min="6914" max="6914" width="5.19921875" style="133" customWidth="1"/>
    <col min="6915" max="6915" width="11.59765625" style="133" customWidth="1"/>
    <col min="6916" max="6916" width="5.19921875" style="133" customWidth="1"/>
    <col min="6917" max="6917" width="15.19921875" style="133" customWidth="1"/>
    <col min="6918" max="6918" width="4.69921875" style="133" customWidth="1"/>
    <col min="6919" max="6920" width="3.69921875" style="133" customWidth="1"/>
    <col min="6921" max="6921" width="5.19921875" style="133" customWidth="1"/>
    <col min="6922" max="6922" width="11.69921875" style="133" customWidth="1"/>
    <col min="6923" max="6923" width="5.19921875" style="133" customWidth="1"/>
    <col min="6924" max="6924" width="15.19921875" style="133" customWidth="1"/>
    <col min="6925" max="6925" width="4.69921875" style="133" customWidth="1"/>
    <col min="6926" max="6926" width="2.19921875" style="133" customWidth="1"/>
    <col min="6927" max="7168" width="8.19921875" style="133"/>
    <col min="7169" max="7169" width="5.796875" style="133" customWidth="1"/>
    <col min="7170" max="7170" width="5.19921875" style="133" customWidth="1"/>
    <col min="7171" max="7171" width="11.59765625" style="133" customWidth="1"/>
    <col min="7172" max="7172" width="5.19921875" style="133" customWidth="1"/>
    <col min="7173" max="7173" width="15.19921875" style="133" customWidth="1"/>
    <col min="7174" max="7174" width="4.69921875" style="133" customWidth="1"/>
    <col min="7175" max="7176" width="3.69921875" style="133" customWidth="1"/>
    <col min="7177" max="7177" width="5.19921875" style="133" customWidth="1"/>
    <col min="7178" max="7178" width="11.69921875" style="133" customWidth="1"/>
    <col min="7179" max="7179" width="5.19921875" style="133" customWidth="1"/>
    <col min="7180" max="7180" width="15.19921875" style="133" customWidth="1"/>
    <col min="7181" max="7181" width="4.69921875" style="133" customWidth="1"/>
    <col min="7182" max="7182" width="2.19921875" style="133" customWidth="1"/>
    <col min="7183" max="7424" width="8.19921875" style="133"/>
    <col min="7425" max="7425" width="5.796875" style="133" customWidth="1"/>
    <col min="7426" max="7426" width="5.19921875" style="133" customWidth="1"/>
    <col min="7427" max="7427" width="11.59765625" style="133" customWidth="1"/>
    <col min="7428" max="7428" width="5.19921875" style="133" customWidth="1"/>
    <col min="7429" max="7429" width="15.19921875" style="133" customWidth="1"/>
    <col min="7430" max="7430" width="4.69921875" style="133" customWidth="1"/>
    <col min="7431" max="7432" width="3.69921875" style="133" customWidth="1"/>
    <col min="7433" max="7433" width="5.19921875" style="133" customWidth="1"/>
    <col min="7434" max="7434" width="11.69921875" style="133" customWidth="1"/>
    <col min="7435" max="7435" width="5.19921875" style="133" customWidth="1"/>
    <col min="7436" max="7436" width="15.19921875" style="133" customWidth="1"/>
    <col min="7437" max="7437" width="4.69921875" style="133" customWidth="1"/>
    <col min="7438" max="7438" width="2.19921875" style="133" customWidth="1"/>
    <col min="7439" max="7680" width="8.19921875" style="133"/>
    <col min="7681" max="7681" width="5.796875" style="133" customWidth="1"/>
    <col min="7682" max="7682" width="5.19921875" style="133" customWidth="1"/>
    <col min="7683" max="7683" width="11.59765625" style="133" customWidth="1"/>
    <col min="7684" max="7684" width="5.19921875" style="133" customWidth="1"/>
    <col min="7685" max="7685" width="15.19921875" style="133" customWidth="1"/>
    <col min="7686" max="7686" width="4.69921875" style="133" customWidth="1"/>
    <col min="7687" max="7688" width="3.69921875" style="133" customWidth="1"/>
    <col min="7689" max="7689" width="5.19921875" style="133" customWidth="1"/>
    <col min="7690" max="7690" width="11.69921875" style="133" customWidth="1"/>
    <col min="7691" max="7691" width="5.19921875" style="133" customWidth="1"/>
    <col min="7692" max="7692" width="15.19921875" style="133" customWidth="1"/>
    <col min="7693" max="7693" width="4.69921875" style="133" customWidth="1"/>
    <col min="7694" max="7694" width="2.19921875" style="133" customWidth="1"/>
    <col min="7695" max="7936" width="8.19921875" style="133"/>
    <col min="7937" max="7937" width="5.796875" style="133" customWidth="1"/>
    <col min="7938" max="7938" width="5.19921875" style="133" customWidth="1"/>
    <col min="7939" max="7939" width="11.59765625" style="133" customWidth="1"/>
    <col min="7940" max="7940" width="5.19921875" style="133" customWidth="1"/>
    <col min="7941" max="7941" width="15.19921875" style="133" customWidth="1"/>
    <col min="7942" max="7942" width="4.69921875" style="133" customWidth="1"/>
    <col min="7943" max="7944" width="3.69921875" style="133" customWidth="1"/>
    <col min="7945" max="7945" width="5.19921875" style="133" customWidth="1"/>
    <col min="7946" max="7946" width="11.69921875" style="133" customWidth="1"/>
    <col min="7947" max="7947" width="5.19921875" style="133" customWidth="1"/>
    <col min="7948" max="7948" width="15.19921875" style="133" customWidth="1"/>
    <col min="7949" max="7949" width="4.69921875" style="133" customWidth="1"/>
    <col min="7950" max="7950" width="2.19921875" style="133" customWidth="1"/>
    <col min="7951" max="8192" width="8.19921875" style="133"/>
    <col min="8193" max="8193" width="5.796875" style="133" customWidth="1"/>
    <col min="8194" max="8194" width="5.19921875" style="133" customWidth="1"/>
    <col min="8195" max="8195" width="11.59765625" style="133" customWidth="1"/>
    <col min="8196" max="8196" width="5.19921875" style="133" customWidth="1"/>
    <col min="8197" max="8197" width="15.19921875" style="133" customWidth="1"/>
    <col min="8198" max="8198" width="4.69921875" style="133" customWidth="1"/>
    <col min="8199" max="8200" width="3.69921875" style="133" customWidth="1"/>
    <col min="8201" max="8201" width="5.19921875" style="133" customWidth="1"/>
    <col min="8202" max="8202" width="11.69921875" style="133" customWidth="1"/>
    <col min="8203" max="8203" width="5.19921875" style="133" customWidth="1"/>
    <col min="8204" max="8204" width="15.19921875" style="133" customWidth="1"/>
    <col min="8205" max="8205" width="4.69921875" style="133" customWidth="1"/>
    <col min="8206" max="8206" width="2.19921875" style="133" customWidth="1"/>
    <col min="8207" max="8448" width="8.19921875" style="133"/>
    <col min="8449" max="8449" width="5.796875" style="133" customWidth="1"/>
    <col min="8450" max="8450" width="5.19921875" style="133" customWidth="1"/>
    <col min="8451" max="8451" width="11.59765625" style="133" customWidth="1"/>
    <col min="8452" max="8452" width="5.19921875" style="133" customWidth="1"/>
    <col min="8453" max="8453" width="15.19921875" style="133" customWidth="1"/>
    <col min="8454" max="8454" width="4.69921875" style="133" customWidth="1"/>
    <col min="8455" max="8456" width="3.69921875" style="133" customWidth="1"/>
    <col min="8457" max="8457" width="5.19921875" style="133" customWidth="1"/>
    <col min="8458" max="8458" width="11.69921875" style="133" customWidth="1"/>
    <col min="8459" max="8459" width="5.19921875" style="133" customWidth="1"/>
    <col min="8460" max="8460" width="15.19921875" style="133" customWidth="1"/>
    <col min="8461" max="8461" width="4.69921875" style="133" customWidth="1"/>
    <col min="8462" max="8462" width="2.19921875" style="133" customWidth="1"/>
    <col min="8463" max="8704" width="8.19921875" style="133"/>
    <col min="8705" max="8705" width="5.796875" style="133" customWidth="1"/>
    <col min="8706" max="8706" width="5.19921875" style="133" customWidth="1"/>
    <col min="8707" max="8707" width="11.59765625" style="133" customWidth="1"/>
    <col min="8708" max="8708" width="5.19921875" style="133" customWidth="1"/>
    <col min="8709" max="8709" width="15.19921875" style="133" customWidth="1"/>
    <col min="8710" max="8710" width="4.69921875" style="133" customWidth="1"/>
    <col min="8711" max="8712" width="3.69921875" style="133" customWidth="1"/>
    <col min="8713" max="8713" width="5.19921875" style="133" customWidth="1"/>
    <col min="8714" max="8714" width="11.69921875" style="133" customWidth="1"/>
    <col min="8715" max="8715" width="5.19921875" style="133" customWidth="1"/>
    <col min="8716" max="8716" width="15.19921875" style="133" customWidth="1"/>
    <col min="8717" max="8717" width="4.69921875" style="133" customWidth="1"/>
    <col min="8718" max="8718" width="2.19921875" style="133" customWidth="1"/>
    <col min="8719" max="8960" width="8.19921875" style="133"/>
    <col min="8961" max="8961" width="5.796875" style="133" customWidth="1"/>
    <col min="8962" max="8962" width="5.19921875" style="133" customWidth="1"/>
    <col min="8963" max="8963" width="11.59765625" style="133" customWidth="1"/>
    <col min="8964" max="8964" width="5.19921875" style="133" customWidth="1"/>
    <col min="8965" max="8965" width="15.19921875" style="133" customWidth="1"/>
    <col min="8966" max="8966" width="4.69921875" style="133" customWidth="1"/>
    <col min="8967" max="8968" width="3.69921875" style="133" customWidth="1"/>
    <col min="8969" max="8969" width="5.19921875" style="133" customWidth="1"/>
    <col min="8970" max="8970" width="11.69921875" style="133" customWidth="1"/>
    <col min="8971" max="8971" width="5.19921875" style="133" customWidth="1"/>
    <col min="8972" max="8972" width="15.19921875" style="133" customWidth="1"/>
    <col min="8973" max="8973" width="4.69921875" style="133" customWidth="1"/>
    <col min="8974" max="8974" width="2.19921875" style="133" customWidth="1"/>
    <col min="8975" max="9216" width="8.19921875" style="133"/>
    <col min="9217" max="9217" width="5.796875" style="133" customWidth="1"/>
    <col min="9218" max="9218" width="5.19921875" style="133" customWidth="1"/>
    <col min="9219" max="9219" width="11.59765625" style="133" customWidth="1"/>
    <col min="9220" max="9220" width="5.19921875" style="133" customWidth="1"/>
    <col min="9221" max="9221" width="15.19921875" style="133" customWidth="1"/>
    <col min="9222" max="9222" width="4.69921875" style="133" customWidth="1"/>
    <col min="9223" max="9224" width="3.69921875" style="133" customWidth="1"/>
    <col min="9225" max="9225" width="5.19921875" style="133" customWidth="1"/>
    <col min="9226" max="9226" width="11.69921875" style="133" customWidth="1"/>
    <col min="9227" max="9227" width="5.19921875" style="133" customWidth="1"/>
    <col min="9228" max="9228" width="15.19921875" style="133" customWidth="1"/>
    <col min="9229" max="9229" width="4.69921875" style="133" customWidth="1"/>
    <col min="9230" max="9230" width="2.19921875" style="133" customWidth="1"/>
    <col min="9231" max="9472" width="8.19921875" style="133"/>
    <col min="9473" max="9473" width="5.796875" style="133" customWidth="1"/>
    <col min="9474" max="9474" width="5.19921875" style="133" customWidth="1"/>
    <col min="9475" max="9475" width="11.59765625" style="133" customWidth="1"/>
    <col min="9476" max="9476" width="5.19921875" style="133" customWidth="1"/>
    <col min="9477" max="9477" width="15.19921875" style="133" customWidth="1"/>
    <col min="9478" max="9478" width="4.69921875" style="133" customWidth="1"/>
    <col min="9479" max="9480" width="3.69921875" style="133" customWidth="1"/>
    <col min="9481" max="9481" width="5.19921875" style="133" customWidth="1"/>
    <col min="9482" max="9482" width="11.69921875" style="133" customWidth="1"/>
    <col min="9483" max="9483" width="5.19921875" style="133" customWidth="1"/>
    <col min="9484" max="9484" width="15.19921875" style="133" customWidth="1"/>
    <col min="9485" max="9485" width="4.69921875" style="133" customWidth="1"/>
    <col min="9486" max="9486" width="2.19921875" style="133" customWidth="1"/>
    <col min="9487" max="9728" width="8.19921875" style="133"/>
    <col min="9729" max="9729" width="5.796875" style="133" customWidth="1"/>
    <col min="9730" max="9730" width="5.19921875" style="133" customWidth="1"/>
    <col min="9731" max="9731" width="11.59765625" style="133" customWidth="1"/>
    <col min="9732" max="9732" width="5.19921875" style="133" customWidth="1"/>
    <col min="9733" max="9733" width="15.19921875" style="133" customWidth="1"/>
    <col min="9734" max="9734" width="4.69921875" style="133" customWidth="1"/>
    <col min="9735" max="9736" width="3.69921875" style="133" customWidth="1"/>
    <col min="9737" max="9737" width="5.19921875" style="133" customWidth="1"/>
    <col min="9738" max="9738" width="11.69921875" style="133" customWidth="1"/>
    <col min="9739" max="9739" width="5.19921875" style="133" customWidth="1"/>
    <col min="9740" max="9740" width="15.19921875" style="133" customWidth="1"/>
    <col min="9741" max="9741" width="4.69921875" style="133" customWidth="1"/>
    <col min="9742" max="9742" width="2.19921875" style="133" customWidth="1"/>
    <col min="9743" max="9984" width="8.19921875" style="133"/>
    <col min="9985" max="9985" width="5.796875" style="133" customWidth="1"/>
    <col min="9986" max="9986" width="5.19921875" style="133" customWidth="1"/>
    <col min="9987" max="9987" width="11.59765625" style="133" customWidth="1"/>
    <col min="9988" max="9988" width="5.19921875" style="133" customWidth="1"/>
    <col min="9989" max="9989" width="15.19921875" style="133" customWidth="1"/>
    <col min="9990" max="9990" width="4.69921875" style="133" customWidth="1"/>
    <col min="9991" max="9992" width="3.69921875" style="133" customWidth="1"/>
    <col min="9993" max="9993" width="5.19921875" style="133" customWidth="1"/>
    <col min="9994" max="9994" width="11.69921875" style="133" customWidth="1"/>
    <col min="9995" max="9995" width="5.19921875" style="133" customWidth="1"/>
    <col min="9996" max="9996" width="15.19921875" style="133" customWidth="1"/>
    <col min="9997" max="9997" width="4.69921875" style="133" customWidth="1"/>
    <col min="9998" max="9998" width="2.19921875" style="133" customWidth="1"/>
    <col min="9999" max="10240" width="8.19921875" style="133"/>
    <col min="10241" max="10241" width="5.796875" style="133" customWidth="1"/>
    <col min="10242" max="10242" width="5.19921875" style="133" customWidth="1"/>
    <col min="10243" max="10243" width="11.59765625" style="133" customWidth="1"/>
    <col min="10244" max="10244" width="5.19921875" style="133" customWidth="1"/>
    <col min="10245" max="10245" width="15.19921875" style="133" customWidth="1"/>
    <col min="10246" max="10246" width="4.69921875" style="133" customWidth="1"/>
    <col min="10247" max="10248" width="3.69921875" style="133" customWidth="1"/>
    <col min="10249" max="10249" width="5.19921875" style="133" customWidth="1"/>
    <col min="10250" max="10250" width="11.69921875" style="133" customWidth="1"/>
    <col min="10251" max="10251" width="5.19921875" style="133" customWidth="1"/>
    <col min="10252" max="10252" width="15.19921875" style="133" customWidth="1"/>
    <col min="10253" max="10253" width="4.69921875" style="133" customWidth="1"/>
    <col min="10254" max="10254" width="2.19921875" style="133" customWidth="1"/>
    <col min="10255" max="10496" width="8.19921875" style="133"/>
    <col min="10497" max="10497" width="5.796875" style="133" customWidth="1"/>
    <col min="10498" max="10498" width="5.19921875" style="133" customWidth="1"/>
    <col min="10499" max="10499" width="11.59765625" style="133" customWidth="1"/>
    <col min="10500" max="10500" width="5.19921875" style="133" customWidth="1"/>
    <col min="10501" max="10501" width="15.19921875" style="133" customWidth="1"/>
    <col min="10502" max="10502" width="4.69921875" style="133" customWidth="1"/>
    <col min="10503" max="10504" width="3.69921875" style="133" customWidth="1"/>
    <col min="10505" max="10505" width="5.19921875" style="133" customWidth="1"/>
    <col min="10506" max="10506" width="11.69921875" style="133" customWidth="1"/>
    <col min="10507" max="10507" width="5.19921875" style="133" customWidth="1"/>
    <col min="10508" max="10508" width="15.19921875" style="133" customWidth="1"/>
    <col min="10509" max="10509" width="4.69921875" style="133" customWidth="1"/>
    <col min="10510" max="10510" width="2.19921875" style="133" customWidth="1"/>
    <col min="10511" max="10752" width="8.19921875" style="133"/>
    <col min="10753" max="10753" width="5.796875" style="133" customWidth="1"/>
    <col min="10754" max="10754" width="5.19921875" style="133" customWidth="1"/>
    <col min="10755" max="10755" width="11.59765625" style="133" customWidth="1"/>
    <col min="10756" max="10756" width="5.19921875" style="133" customWidth="1"/>
    <col min="10757" max="10757" width="15.19921875" style="133" customWidth="1"/>
    <col min="10758" max="10758" width="4.69921875" style="133" customWidth="1"/>
    <col min="10759" max="10760" width="3.69921875" style="133" customWidth="1"/>
    <col min="10761" max="10761" width="5.19921875" style="133" customWidth="1"/>
    <col min="10762" max="10762" width="11.69921875" style="133" customWidth="1"/>
    <col min="10763" max="10763" width="5.19921875" style="133" customWidth="1"/>
    <col min="10764" max="10764" width="15.19921875" style="133" customWidth="1"/>
    <col min="10765" max="10765" width="4.69921875" style="133" customWidth="1"/>
    <col min="10766" max="10766" width="2.19921875" style="133" customWidth="1"/>
    <col min="10767" max="11008" width="8.19921875" style="133"/>
    <col min="11009" max="11009" width="5.796875" style="133" customWidth="1"/>
    <col min="11010" max="11010" width="5.19921875" style="133" customWidth="1"/>
    <col min="11011" max="11011" width="11.59765625" style="133" customWidth="1"/>
    <col min="11012" max="11012" width="5.19921875" style="133" customWidth="1"/>
    <col min="11013" max="11013" width="15.19921875" style="133" customWidth="1"/>
    <col min="11014" max="11014" width="4.69921875" style="133" customWidth="1"/>
    <col min="11015" max="11016" width="3.69921875" style="133" customWidth="1"/>
    <col min="11017" max="11017" width="5.19921875" style="133" customWidth="1"/>
    <col min="11018" max="11018" width="11.69921875" style="133" customWidth="1"/>
    <col min="11019" max="11019" width="5.19921875" style="133" customWidth="1"/>
    <col min="11020" max="11020" width="15.19921875" style="133" customWidth="1"/>
    <col min="11021" max="11021" width="4.69921875" style="133" customWidth="1"/>
    <col min="11022" max="11022" width="2.19921875" style="133" customWidth="1"/>
    <col min="11023" max="11264" width="8.19921875" style="133"/>
    <col min="11265" max="11265" width="5.796875" style="133" customWidth="1"/>
    <col min="11266" max="11266" width="5.19921875" style="133" customWidth="1"/>
    <col min="11267" max="11267" width="11.59765625" style="133" customWidth="1"/>
    <col min="11268" max="11268" width="5.19921875" style="133" customWidth="1"/>
    <col min="11269" max="11269" width="15.19921875" style="133" customWidth="1"/>
    <col min="11270" max="11270" width="4.69921875" style="133" customWidth="1"/>
    <col min="11271" max="11272" width="3.69921875" style="133" customWidth="1"/>
    <col min="11273" max="11273" width="5.19921875" style="133" customWidth="1"/>
    <col min="11274" max="11274" width="11.69921875" style="133" customWidth="1"/>
    <col min="11275" max="11275" width="5.19921875" style="133" customWidth="1"/>
    <col min="11276" max="11276" width="15.19921875" style="133" customWidth="1"/>
    <col min="11277" max="11277" width="4.69921875" style="133" customWidth="1"/>
    <col min="11278" max="11278" width="2.19921875" style="133" customWidth="1"/>
    <col min="11279" max="11520" width="8.19921875" style="133"/>
    <col min="11521" max="11521" width="5.796875" style="133" customWidth="1"/>
    <col min="11522" max="11522" width="5.19921875" style="133" customWidth="1"/>
    <col min="11523" max="11523" width="11.59765625" style="133" customWidth="1"/>
    <col min="11524" max="11524" width="5.19921875" style="133" customWidth="1"/>
    <col min="11525" max="11525" width="15.19921875" style="133" customWidth="1"/>
    <col min="11526" max="11526" width="4.69921875" style="133" customWidth="1"/>
    <col min="11527" max="11528" width="3.69921875" style="133" customWidth="1"/>
    <col min="11529" max="11529" width="5.19921875" style="133" customWidth="1"/>
    <col min="11530" max="11530" width="11.69921875" style="133" customWidth="1"/>
    <col min="11531" max="11531" width="5.19921875" style="133" customWidth="1"/>
    <col min="11532" max="11532" width="15.19921875" style="133" customWidth="1"/>
    <col min="11533" max="11533" width="4.69921875" style="133" customWidth="1"/>
    <col min="11534" max="11534" width="2.19921875" style="133" customWidth="1"/>
    <col min="11535" max="11776" width="8.19921875" style="133"/>
    <col min="11777" max="11777" width="5.796875" style="133" customWidth="1"/>
    <col min="11778" max="11778" width="5.19921875" style="133" customWidth="1"/>
    <col min="11779" max="11779" width="11.59765625" style="133" customWidth="1"/>
    <col min="11780" max="11780" width="5.19921875" style="133" customWidth="1"/>
    <col min="11781" max="11781" width="15.19921875" style="133" customWidth="1"/>
    <col min="11782" max="11782" width="4.69921875" style="133" customWidth="1"/>
    <col min="11783" max="11784" width="3.69921875" style="133" customWidth="1"/>
    <col min="11785" max="11785" width="5.19921875" style="133" customWidth="1"/>
    <col min="11786" max="11786" width="11.69921875" style="133" customWidth="1"/>
    <col min="11787" max="11787" width="5.19921875" style="133" customWidth="1"/>
    <col min="11788" max="11788" width="15.19921875" style="133" customWidth="1"/>
    <col min="11789" max="11789" width="4.69921875" style="133" customWidth="1"/>
    <col min="11790" max="11790" width="2.19921875" style="133" customWidth="1"/>
    <col min="11791" max="12032" width="8.19921875" style="133"/>
    <col min="12033" max="12033" width="5.796875" style="133" customWidth="1"/>
    <col min="12034" max="12034" width="5.19921875" style="133" customWidth="1"/>
    <col min="12035" max="12035" width="11.59765625" style="133" customWidth="1"/>
    <col min="12036" max="12036" width="5.19921875" style="133" customWidth="1"/>
    <col min="12037" max="12037" width="15.19921875" style="133" customWidth="1"/>
    <col min="12038" max="12038" width="4.69921875" style="133" customWidth="1"/>
    <col min="12039" max="12040" width="3.69921875" style="133" customWidth="1"/>
    <col min="12041" max="12041" width="5.19921875" style="133" customWidth="1"/>
    <col min="12042" max="12042" width="11.69921875" style="133" customWidth="1"/>
    <col min="12043" max="12043" width="5.19921875" style="133" customWidth="1"/>
    <col min="12044" max="12044" width="15.19921875" style="133" customWidth="1"/>
    <col min="12045" max="12045" width="4.69921875" style="133" customWidth="1"/>
    <col min="12046" max="12046" width="2.19921875" style="133" customWidth="1"/>
    <col min="12047" max="12288" width="8.19921875" style="133"/>
    <col min="12289" max="12289" width="5.796875" style="133" customWidth="1"/>
    <col min="12290" max="12290" width="5.19921875" style="133" customWidth="1"/>
    <col min="12291" max="12291" width="11.59765625" style="133" customWidth="1"/>
    <col min="12292" max="12292" width="5.19921875" style="133" customWidth="1"/>
    <col min="12293" max="12293" width="15.19921875" style="133" customWidth="1"/>
    <col min="12294" max="12294" width="4.69921875" style="133" customWidth="1"/>
    <col min="12295" max="12296" width="3.69921875" style="133" customWidth="1"/>
    <col min="12297" max="12297" width="5.19921875" style="133" customWidth="1"/>
    <col min="12298" max="12298" width="11.69921875" style="133" customWidth="1"/>
    <col min="12299" max="12299" width="5.19921875" style="133" customWidth="1"/>
    <col min="12300" max="12300" width="15.19921875" style="133" customWidth="1"/>
    <col min="12301" max="12301" width="4.69921875" style="133" customWidth="1"/>
    <col min="12302" max="12302" width="2.19921875" style="133" customWidth="1"/>
    <col min="12303" max="12544" width="8.19921875" style="133"/>
    <col min="12545" max="12545" width="5.796875" style="133" customWidth="1"/>
    <col min="12546" max="12546" width="5.19921875" style="133" customWidth="1"/>
    <col min="12547" max="12547" width="11.59765625" style="133" customWidth="1"/>
    <col min="12548" max="12548" width="5.19921875" style="133" customWidth="1"/>
    <col min="12549" max="12549" width="15.19921875" style="133" customWidth="1"/>
    <col min="12550" max="12550" width="4.69921875" style="133" customWidth="1"/>
    <col min="12551" max="12552" width="3.69921875" style="133" customWidth="1"/>
    <col min="12553" max="12553" width="5.19921875" style="133" customWidth="1"/>
    <col min="12554" max="12554" width="11.69921875" style="133" customWidth="1"/>
    <col min="12555" max="12555" width="5.19921875" style="133" customWidth="1"/>
    <col min="12556" max="12556" width="15.19921875" style="133" customWidth="1"/>
    <col min="12557" max="12557" width="4.69921875" style="133" customWidth="1"/>
    <col min="12558" max="12558" width="2.19921875" style="133" customWidth="1"/>
    <col min="12559" max="12800" width="8.19921875" style="133"/>
    <col min="12801" max="12801" width="5.796875" style="133" customWidth="1"/>
    <col min="12802" max="12802" width="5.19921875" style="133" customWidth="1"/>
    <col min="12803" max="12803" width="11.59765625" style="133" customWidth="1"/>
    <col min="12804" max="12804" width="5.19921875" style="133" customWidth="1"/>
    <col min="12805" max="12805" width="15.19921875" style="133" customWidth="1"/>
    <col min="12806" max="12806" width="4.69921875" style="133" customWidth="1"/>
    <col min="12807" max="12808" width="3.69921875" style="133" customWidth="1"/>
    <col min="12809" max="12809" width="5.19921875" style="133" customWidth="1"/>
    <col min="12810" max="12810" width="11.69921875" style="133" customWidth="1"/>
    <col min="12811" max="12811" width="5.19921875" style="133" customWidth="1"/>
    <col min="12812" max="12812" width="15.19921875" style="133" customWidth="1"/>
    <col min="12813" max="12813" width="4.69921875" style="133" customWidth="1"/>
    <col min="12814" max="12814" width="2.19921875" style="133" customWidth="1"/>
    <col min="12815" max="13056" width="8.19921875" style="133"/>
    <col min="13057" max="13057" width="5.796875" style="133" customWidth="1"/>
    <col min="13058" max="13058" width="5.19921875" style="133" customWidth="1"/>
    <col min="13059" max="13059" width="11.59765625" style="133" customWidth="1"/>
    <col min="13060" max="13060" width="5.19921875" style="133" customWidth="1"/>
    <col min="13061" max="13061" width="15.19921875" style="133" customWidth="1"/>
    <col min="13062" max="13062" width="4.69921875" style="133" customWidth="1"/>
    <col min="13063" max="13064" width="3.69921875" style="133" customWidth="1"/>
    <col min="13065" max="13065" width="5.19921875" style="133" customWidth="1"/>
    <col min="13066" max="13066" width="11.69921875" style="133" customWidth="1"/>
    <col min="13067" max="13067" width="5.19921875" style="133" customWidth="1"/>
    <col min="13068" max="13068" width="15.19921875" style="133" customWidth="1"/>
    <col min="13069" max="13069" width="4.69921875" style="133" customWidth="1"/>
    <col min="13070" max="13070" width="2.19921875" style="133" customWidth="1"/>
    <col min="13071" max="13312" width="8.19921875" style="133"/>
    <col min="13313" max="13313" width="5.796875" style="133" customWidth="1"/>
    <col min="13314" max="13314" width="5.19921875" style="133" customWidth="1"/>
    <col min="13315" max="13315" width="11.59765625" style="133" customWidth="1"/>
    <col min="13316" max="13316" width="5.19921875" style="133" customWidth="1"/>
    <col min="13317" max="13317" width="15.19921875" style="133" customWidth="1"/>
    <col min="13318" max="13318" width="4.69921875" style="133" customWidth="1"/>
    <col min="13319" max="13320" width="3.69921875" style="133" customWidth="1"/>
    <col min="13321" max="13321" width="5.19921875" style="133" customWidth="1"/>
    <col min="13322" max="13322" width="11.69921875" style="133" customWidth="1"/>
    <col min="13323" max="13323" width="5.19921875" style="133" customWidth="1"/>
    <col min="13324" max="13324" width="15.19921875" style="133" customWidth="1"/>
    <col min="13325" max="13325" width="4.69921875" style="133" customWidth="1"/>
    <col min="13326" max="13326" width="2.19921875" style="133" customWidth="1"/>
    <col min="13327" max="13568" width="8.19921875" style="133"/>
    <col min="13569" max="13569" width="5.796875" style="133" customWidth="1"/>
    <col min="13570" max="13570" width="5.19921875" style="133" customWidth="1"/>
    <col min="13571" max="13571" width="11.59765625" style="133" customWidth="1"/>
    <col min="13572" max="13572" width="5.19921875" style="133" customWidth="1"/>
    <col min="13573" max="13573" width="15.19921875" style="133" customWidth="1"/>
    <col min="13574" max="13574" width="4.69921875" style="133" customWidth="1"/>
    <col min="13575" max="13576" width="3.69921875" style="133" customWidth="1"/>
    <col min="13577" max="13577" width="5.19921875" style="133" customWidth="1"/>
    <col min="13578" max="13578" width="11.69921875" style="133" customWidth="1"/>
    <col min="13579" max="13579" width="5.19921875" style="133" customWidth="1"/>
    <col min="13580" max="13580" width="15.19921875" style="133" customWidth="1"/>
    <col min="13581" max="13581" width="4.69921875" style="133" customWidth="1"/>
    <col min="13582" max="13582" width="2.19921875" style="133" customWidth="1"/>
    <col min="13583" max="13824" width="8.19921875" style="133"/>
    <col min="13825" max="13825" width="5.796875" style="133" customWidth="1"/>
    <col min="13826" max="13826" width="5.19921875" style="133" customWidth="1"/>
    <col min="13827" max="13827" width="11.59765625" style="133" customWidth="1"/>
    <col min="13828" max="13828" width="5.19921875" style="133" customWidth="1"/>
    <col min="13829" max="13829" width="15.19921875" style="133" customWidth="1"/>
    <col min="13830" max="13830" width="4.69921875" style="133" customWidth="1"/>
    <col min="13831" max="13832" width="3.69921875" style="133" customWidth="1"/>
    <col min="13833" max="13833" width="5.19921875" style="133" customWidth="1"/>
    <col min="13834" max="13834" width="11.69921875" style="133" customWidth="1"/>
    <col min="13835" max="13835" width="5.19921875" style="133" customWidth="1"/>
    <col min="13836" max="13836" width="15.19921875" style="133" customWidth="1"/>
    <col min="13837" max="13837" width="4.69921875" style="133" customWidth="1"/>
    <col min="13838" max="13838" width="2.19921875" style="133" customWidth="1"/>
    <col min="13839" max="14080" width="8.19921875" style="133"/>
    <col min="14081" max="14081" width="5.796875" style="133" customWidth="1"/>
    <col min="14082" max="14082" width="5.19921875" style="133" customWidth="1"/>
    <col min="14083" max="14083" width="11.59765625" style="133" customWidth="1"/>
    <col min="14084" max="14084" width="5.19921875" style="133" customWidth="1"/>
    <col min="14085" max="14085" width="15.19921875" style="133" customWidth="1"/>
    <col min="14086" max="14086" width="4.69921875" style="133" customWidth="1"/>
    <col min="14087" max="14088" width="3.69921875" style="133" customWidth="1"/>
    <col min="14089" max="14089" width="5.19921875" style="133" customWidth="1"/>
    <col min="14090" max="14090" width="11.69921875" style="133" customWidth="1"/>
    <col min="14091" max="14091" width="5.19921875" style="133" customWidth="1"/>
    <col min="14092" max="14092" width="15.19921875" style="133" customWidth="1"/>
    <col min="14093" max="14093" width="4.69921875" style="133" customWidth="1"/>
    <col min="14094" max="14094" width="2.19921875" style="133" customWidth="1"/>
    <col min="14095" max="14336" width="8.19921875" style="133"/>
    <col min="14337" max="14337" width="5.796875" style="133" customWidth="1"/>
    <col min="14338" max="14338" width="5.19921875" style="133" customWidth="1"/>
    <col min="14339" max="14339" width="11.59765625" style="133" customWidth="1"/>
    <col min="14340" max="14340" width="5.19921875" style="133" customWidth="1"/>
    <col min="14341" max="14341" width="15.19921875" style="133" customWidth="1"/>
    <col min="14342" max="14342" width="4.69921875" style="133" customWidth="1"/>
    <col min="14343" max="14344" width="3.69921875" style="133" customWidth="1"/>
    <col min="14345" max="14345" width="5.19921875" style="133" customWidth="1"/>
    <col min="14346" max="14346" width="11.69921875" style="133" customWidth="1"/>
    <col min="14347" max="14347" width="5.19921875" style="133" customWidth="1"/>
    <col min="14348" max="14348" width="15.19921875" style="133" customWidth="1"/>
    <col min="14349" max="14349" width="4.69921875" style="133" customWidth="1"/>
    <col min="14350" max="14350" width="2.19921875" style="133" customWidth="1"/>
    <col min="14351" max="14592" width="8.19921875" style="133"/>
    <col min="14593" max="14593" width="5.796875" style="133" customWidth="1"/>
    <col min="14594" max="14594" width="5.19921875" style="133" customWidth="1"/>
    <col min="14595" max="14595" width="11.59765625" style="133" customWidth="1"/>
    <col min="14596" max="14596" width="5.19921875" style="133" customWidth="1"/>
    <col min="14597" max="14597" width="15.19921875" style="133" customWidth="1"/>
    <col min="14598" max="14598" width="4.69921875" style="133" customWidth="1"/>
    <col min="14599" max="14600" width="3.69921875" style="133" customWidth="1"/>
    <col min="14601" max="14601" width="5.19921875" style="133" customWidth="1"/>
    <col min="14602" max="14602" width="11.69921875" style="133" customWidth="1"/>
    <col min="14603" max="14603" width="5.19921875" style="133" customWidth="1"/>
    <col min="14604" max="14604" width="15.19921875" style="133" customWidth="1"/>
    <col min="14605" max="14605" width="4.69921875" style="133" customWidth="1"/>
    <col min="14606" max="14606" width="2.19921875" style="133" customWidth="1"/>
    <col min="14607" max="14848" width="8.19921875" style="133"/>
    <col min="14849" max="14849" width="5.796875" style="133" customWidth="1"/>
    <col min="14850" max="14850" width="5.19921875" style="133" customWidth="1"/>
    <col min="14851" max="14851" width="11.59765625" style="133" customWidth="1"/>
    <col min="14852" max="14852" width="5.19921875" style="133" customWidth="1"/>
    <col min="14853" max="14853" width="15.19921875" style="133" customWidth="1"/>
    <col min="14854" max="14854" width="4.69921875" style="133" customWidth="1"/>
    <col min="14855" max="14856" width="3.69921875" style="133" customWidth="1"/>
    <col min="14857" max="14857" width="5.19921875" style="133" customWidth="1"/>
    <col min="14858" max="14858" width="11.69921875" style="133" customWidth="1"/>
    <col min="14859" max="14859" width="5.19921875" style="133" customWidth="1"/>
    <col min="14860" max="14860" width="15.19921875" style="133" customWidth="1"/>
    <col min="14861" max="14861" width="4.69921875" style="133" customWidth="1"/>
    <col min="14862" max="14862" width="2.19921875" style="133" customWidth="1"/>
    <col min="14863" max="15104" width="8.19921875" style="133"/>
    <col min="15105" max="15105" width="5.796875" style="133" customWidth="1"/>
    <col min="15106" max="15106" width="5.19921875" style="133" customWidth="1"/>
    <col min="15107" max="15107" width="11.59765625" style="133" customWidth="1"/>
    <col min="15108" max="15108" width="5.19921875" style="133" customWidth="1"/>
    <col min="15109" max="15109" width="15.19921875" style="133" customWidth="1"/>
    <col min="15110" max="15110" width="4.69921875" style="133" customWidth="1"/>
    <col min="15111" max="15112" width="3.69921875" style="133" customWidth="1"/>
    <col min="15113" max="15113" width="5.19921875" style="133" customWidth="1"/>
    <col min="15114" max="15114" width="11.69921875" style="133" customWidth="1"/>
    <col min="15115" max="15115" width="5.19921875" style="133" customWidth="1"/>
    <col min="15116" max="15116" width="15.19921875" style="133" customWidth="1"/>
    <col min="15117" max="15117" width="4.69921875" style="133" customWidth="1"/>
    <col min="15118" max="15118" width="2.19921875" style="133" customWidth="1"/>
    <col min="15119" max="15360" width="8.19921875" style="133"/>
    <col min="15361" max="15361" width="5.796875" style="133" customWidth="1"/>
    <col min="15362" max="15362" width="5.19921875" style="133" customWidth="1"/>
    <col min="15363" max="15363" width="11.59765625" style="133" customWidth="1"/>
    <col min="15364" max="15364" width="5.19921875" style="133" customWidth="1"/>
    <col min="15365" max="15365" width="15.19921875" style="133" customWidth="1"/>
    <col min="15366" max="15366" width="4.69921875" style="133" customWidth="1"/>
    <col min="15367" max="15368" width="3.69921875" style="133" customWidth="1"/>
    <col min="15369" max="15369" width="5.19921875" style="133" customWidth="1"/>
    <col min="15370" max="15370" width="11.69921875" style="133" customWidth="1"/>
    <col min="15371" max="15371" width="5.19921875" style="133" customWidth="1"/>
    <col min="15372" max="15372" width="15.19921875" style="133" customWidth="1"/>
    <col min="15373" max="15373" width="4.69921875" style="133" customWidth="1"/>
    <col min="15374" max="15374" width="2.19921875" style="133" customWidth="1"/>
    <col min="15375" max="15616" width="8.19921875" style="133"/>
    <col min="15617" max="15617" width="5.796875" style="133" customWidth="1"/>
    <col min="15618" max="15618" width="5.19921875" style="133" customWidth="1"/>
    <col min="15619" max="15619" width="11.59765625" style="133" customWidth="1"/>
    <col min="15620" max="15620" width="5.19921875" style="133" customWidth="1"/>
    <col min="15621" max="15621" width="15.19921875" style="133" customWidth="1"/>
    <col min="15622" max="15622" width="4.69921875" style="133" customWidth="1"/>
    <col min="15623" max="15624" width="3.69921875" style="133" customWidth="1"/>
    <col min="15625" max="15625" width="5.19921875" style="133" customWidth="1"/>
    <col min="15626" max="15626" width="11.69921875" style="133" customWidth="1"/>
    <col min="15627" max="15627" width="5.19921875" style="133" customWidth="1"/>
    <col min="15628" max="15628" width="15.19921875" style="133" customWidth="1"/>
    <col min="15629" max="15629" width="4.69921875" style="133" customWidth="1"/>
    <col min="15630" max="15630" width="2.19921875" style="133" customWidth="1"/>
    <col min="15631" max="15872" width="8.19921875" style="133"/>
    <col min="15873" max="15873" width="5.796875" style="133" customWidth="1"/>
    <col min="15874" max="15874" width="5.19921875" style="133" customWidth="1"/>
    <col min="15875" max="15875" width="11.59765625" style="133" customWidth="1"/>
    <col min="15876" max="15876" width="5.19921875" style="133" customWidth="1"/>
    <col min="15877" max="15877" width="15.19921875" style="133" customWidth="1"/>
    <col min="15878" max="15878" width="4.69921875" style="133" customWidth="1"/>
    <col min="15879" max="15880" width="3.69921875" style="133" customWidth="1"/>
    <col min="15881" max="15881" width="5.19921875" style="133" customWidth="1"/>
    <col min="15882" max="15882" width="11.69921875" style="133" customWidth="1"/>
    <col min="15883" max="15883" width="5.19921875" style="133" customWidth="1"/>
    <col min="15884" max="15884" width="15.19921875" style="133" customWidth="1"/>
    <col min="15885" max="15885" width="4.69921875" style="133" customWidth="1"/>
    <col min="15886" max="15886" width="2.19921875" style="133" customWidth="1"/>
    <col min="15887" max="16128" width="8.19921875" style="133"/>
    <col min="16129" max="16129" width="5.796875" style="133" customWidth="1"/>
    <col min="16130" max="16130" width="5.19921875" style="133" customWidth="1"/>
    <col min="16131" max="16131" width="11.59765625" style="133" customWidth="1"/>
    <col min="16132" max="16132" width="5.19921875" style="133" customWidth="1"/>
    <col min="16133" max="16133" width="15.19921875" style="133" customWidth="1"/>
    <col min="16134" max="16134" width="4.69921875" style="133" customWidth="1"/>
    <col min="16135" max="16136" width="3.69921875" style="133" customWidth="1"/>
    <col min="16137" max="16137" width="5.19921875" style="133" customWidth="1"/>
    <col min="16138" max="16138" width="11.69921875" style="133" customWidth="1"/>
    <col min="16139" max="16139" width="5.19921875" style="133" customWidth="1"/>
    <col min="16140" max="16140" width="15.19921875" style="133" customWidth="1"/>
    <col min="16141" max="16141" width="4.69921875" style="133" customWidth="1"/>
    <col min="16142" max="16142" width="2.19921875" style="133" customWidth="1"/>
    <col min="16143" max="16384" width="8.19921875" style="133"/>
  </cols>
  <sheetData>
    <row r="1" spans="2:13" ht="16.95" customHeight="1" x14ac:dyDescent="0.45"/>
    <row r="2" spans="2:13" ht="23.55" customHeight="1" thickBot="1" x14ac:dyDescent="0.5">
      <c r="B2" s="134" t="s">
        <v>59</v>
      </c>
      <c r="C2" s="134"/>
      <c r="D2" s="134"/>
      <c r="E2" s="134"/>
      <c r="F2" s="135"/>
      <c r="G2" s="136"/>
      <c r="I2" s="134" t="s">
        <v>59</v>
      </c>
      <c r="J2" s="134"/>
      <c r="K2" s="134"/>
      <c r="L2" s="134"/>
      <c r="M2" s="135"/>
    </row>
    <row r="3" spans="2:13" ht="30" customHeight="1" x14ac:dyDescent="0.45">
      <c r="B3" s="137" t="s">
        <v>60</v>
      </c>
      <c r="C3" s="138"/>
      <c r="D3" s="139" t="s">
        <v>47</v>
      </c>
      <c r="E3" s="140"/>
      <c r="F3" s="141"/>
      <c r="I3" s="137" t="s">
        <v>60</v>
      </c>
      <c r="J3" s="138"/>
      <c r="K3" s="139" t="s">
        <v>47</v>
      </c>
      <c r="L3" s="140"/>
      <c r="M3" s="141"/>
    </row>
    <row r="4" spans="2:13" ht="30" customHeight="1" x14ac:dyDescent="0.45">
      <c r="B4" s="142" t="s">
        <v>61</v>
      </c>
      <c r="C4" s="143" t="s">
        <v>62</v>
      </c>
      <c r="D4" s="144"/>
      <c r="E4" s="144"/>
      <c r="F4" s="145"/>
      <c r="G4" s="146"/>
      <c r="I4" s="142" t="s">
        <v>61</v>
      </c>
      <c r="J4" s="143" t="s">
        <v>62</v>
      </c>
      <c r="K4" s="144"/>
      <c r="L4" s="144"/>
      <c r="M4" s="145"/>
    </row>
    <row r="5" spans="2:13" ht="30" customHeight="1" thickBot="1" x14ac:dyDescent="0.5">
      <c r="B5" s="147"/>
      <c r="C5" s="148" t="s">
        <v>63</v>
      </c>
      <c r="D5" s="149"/>
      <c r="E5" s="149"/>
      <c r="F5" s="150"/>
      <c r="G5" s="151"/>
      <c r="I5" s="147"/>
      <c r="J5" s="148" t="s">
        <v>64</v>
      </c>
      <c r="K5" s="149"/>
      <c r="L5" s="149"/>
      <c r="M5" s="150"/>
    </row>
    <row r="6" spans="2:13" ht="30" customHeight="1" x14ac:dyDescent="0.45">
      <c r="B6" s="152" t="s">
        <v>65</v>
      </c>
      <c r="C6" s="153" t="s">
        <v>45</v>
      </c>
      <c r="D6" s="154" t="s">
        <v>66</v>
      </c>
      <c r="E6" s="155"/>
      <c r="F6" s="156" t="s">
        <v>48</v>
      </c>
      <c r="I6" s="152" t="s">
        <v>65</v>
      </c>
      <c r="J6" s="153" t="s">
        <v>45</v>
      </c>
      <c r="K6" s="154" t="s">
        <v>66</v>
      </c>
      <c r="L6" s="155"/>
      <c r="M6" s="156" t="s">
        <v>48</v>
      </c>
    </row>
    <row r="7" spans="2:13" ht="30" customHeight="1" x14ac:dyDescent="0.45">
      <c r="B7" s="157" t="s">
        <v>67</v>
      </c>
      <c r="C7" s="158"/>
      <c r="D7" s="159"/>
      <c r="E7" s="160"/>
      <c r="F7" s="161"/>
      <c r="I7" s="157" t="s">
        <v>67</v>
      </c>
      <c r="J7" s="158"/>
      <c r="K7" s="159"/>
      <c r="L7" s="160"/>
      <c r="M7" s="161"/>
    </row>
    <row r="8" spans="2:13" ht="30" customHeight="1" x14ac:dyDescent="0.45">
      <c r="B8" s="157" t="s">
        <v>68</v>
      </c>
      <c r="C8" s="158"/>
      <c r="D8" s="159"/>
      <c r="E8" s="160"/>
      <c r="F8" s="161"/>
      <c r="I8" s="157" t="s">
        <v>68</v>
      </c>
      <c r="J8" s="158"/>
      <c r="K8" s="159"/>
      <c r="L8" s="160"/>
      <c r="M8" s="161"/>
    </row>
    <row r="9" spans="2:13" ht="30" customHeight="1" x14ac:dyDescent="0.45">
      <c r="B9" s="157" t="s">
        <v>69</v>
      </c>
      <c r="C9" s="158"/>
      <c r="D9" s="159"/>
      <c r="E9" s="160"/>
      <c r="F9" s="161"/>
      <c r="I9" s="157" t="s">
        <v>69</v>
      </c>
      <c r="J9" s="158"/>
      <c r="K9" s="159"/>
      <c r="L9" s="160"/>
      <c r="M9" s="161"/>
    </row>
    <row r="10" spans="2:13" ht="30" customHeight="1" x14ac:dyDescent="0.45">
      <c r="B10" s="157" t="s">
        <v>70</v>
      </c>
      <c r="C10" s="158"/>
      <c r="D10" s="159"/>
      <c r="E10" s="160"/>
      <c r="F10" s="161"/>
      <c r="I10" s="157" t="s">
        <v>70</v>
      </c>
      <c r="J10" s="158"/>
      <c r="K10" s="159"/>
      <c r="L10" s="160"/>
      <c r="M10" s="161"/>
    </row>
    <row r="11" spans="2:13" ht="30" customHeight="1" x14ac:dyDescent="0.45">
      <c r="B11" s="157" t="s">
        <v>71</v>
      </c>
      <c r="C11" s="158"/>
      <c r="D11" s="159"/>
      <c r="E11" s="160"/>
      <c r="F11" s="161"/>
      <c r="I11" s="157" t="s">
        <v>71</v>
      </c>
      <c r="J11" s="158"/>
      <c r="K11" s="159"/>
      <c r="L11" s="160"/>
      <c r="M11" s="161"/>
    </row>
    <row r="12" spans="2:13" ht="30" customHeight="1" thickBot="1" x14ac:dyDescent="0.5">
      <c r="B12" s="162" t="s">
        <v>72</v>
      </c>
      <c r="C12" s="163"/>
      <c r="D12" s="164"/>
      <c r="E12" s="165"/>
      <c r="F12" s="166"/>
      <c r="I12" s="162" t="s">
        <v>72</v>
      </c>
      <c r="J12" s="163"/>
      <c r="K12" s="164"/>
      <c r="L12" s="165"/>
      <c r="M12" s="166"/>
    </row>
    <row r="13" spans="2:13" ht="30" customHeight="1" x14ac:dyDescent="0.45">
      <c r="B13" s="152" t="s">
        <v>73</v>
      </c>
      <c r="C13" s="167"/>
      <c r="D13" s="168"/>
      <c r="E13" s="168"/>
      <c r="F13" s="169"/>
      <c r="I13" s="152" t="s">
        <v>73</v>
      </c>
      <c r="J13" s="167"/>
      <c r="K13" s="168"/>
      <c r="L13" s="168"/>
      <c r="M13" s="169"/>
    </row>
    <row r="14" spans="2:13" ht="30" customHeight="1" x14ac:dyDescent="0.45">
      <c r="B14" s="142" t="s">
        <v>74</v>
      </c>
      <c r="C14" s="170"/>
      <c r="D14" s="171"/>
      <c r="E14" s="171"/>
      <c r="F14" s="172" t="s">
        <v>52</v>
      </c>
      <c r="I14" s="142" t="s">
        <v>74</v>
      </c>
      <c r="J14" s="170"/>
      <c r="K14" s="171"/>
      <c r="L14" s="171"/>
      <c r="M14" s="172" t="s">
        <v>52</v>
      </c>
    </row>
    <row r="15" spans="2:13" ht="30" customHeight="1" thickBot="1" x14ac:dyDescent="0.5">
      <c r="B15" s="147"/>
      <c r="C15" s="173" t="s">
        <v>75</v>
      </c>
      <c r="D15" s="173"/>
      <c r="E15" s="173"/>
      <c r="F15" s="172"/>
      <c r="I15" s="147"/>
      <c r="J15" s="173" t="s">
        <v>75</v>
      </c>
      <c r="K15" s="173"/>
      <c r="L15" s="173"/>
      <c r="M15" s="172"/>
    </row>
    <row r="16" spans="2:13" ht="20.55" customHeight="1" x14ac:dyDescent="0.45">
      <c r="B16" s="174" t="s">
        <v>76</v>
      </c>
      <c r="C16" s="174"/>
      <c r="D16" s="174"/>
      <c r="E16" s="174"/>
      <c r="F16" s="175"/>
      <c r="I16" s="174" t="s">
        <v>76</v>
      </c>
      <c r="J16" s="174"/>
      <c r="K16" s="174"/>
      <c r="L16" s="174"/>
      <c r="M16" s="175"/>
    </row>
    <row r="17" spans="2:17" ht="30" customHeight="1" x14ac:dyDescent="0.45"/>
    <row r="18" spans="2:17" ht="12.45" customHeight="1" x14ac:dyDescent="0.45"/>
    <row r="19" spans="2:17" ht="23.55" customHeight="1" thickBot="1" x14ac:dyDescent="0.5">
      <c r="B19" s="134" t="s">
        <v>59</v>
      </c>
      <c r="C19" s="134"/>
      <c r="D19" s="134"/>
      <c r="E19" s="134"/>
      <c r="F19" s="135"/>
      <c r="G19" s="136"/>
      <c r="I19" s="134" t="s">
        <v>59</v>
      </c>
      <c r="J19" s="134"/>
      <c r="K19" s="134"/>
      <c r="L19" s="134"/>
      <c r="M19" s="135"/>
    </row>
    <row r="20" spans="2:17" ht="30" customHeight="1" x14ac:dyDescent="0.45">
      <c r="B20" s="137" t="s">
        <v>60</v>
      </c>
      <c r="C20" s="138"/>
      <c r="D20" s="139" t="s">
        <v>47</v>
      </c>
      <c r="E20" s="140"/>
      <c r="F20" s="141"/>
      <c r="I20" s="137" t="s">
        <v>60</v>
      </c>
      <c r="J20" s="138"/>
      <c r="K20" s="139" t="s">
        <v>47</v>
      </c>
      <c r="L20" s="140"/>
      <c r="M20" s="141"/>
      <c r="Q20" s="176"/>
    </row>
    <row r="21" spans="2:17" ht="30" customHeight="1" x14ac:dyDescent="0.45">
      <c r="B21" s="142" t="s">
        <v>61</v>
      </c>
      <c r="C21" s="143" t="s">
        <v>62</v>
      </c>
      <c r="D21" s="144"/>
      <c r="E21" s="144"/>
      <c r="F21" s="145"/>
      <c r="G21" s="146"/>
      <c r="I21" s="142" t="s">
        <v>61</v>
      </c>
      <c r="J21" s="143" t="s">
        <v>62</v>
      </c>
      <c r="K21" s="144"/>
      <c r="L21" s="144"/>
      <c r="M21" s="145"/>
    </row>
    <row r="22" spans="2:17" ht="30" customHeight="1" thickBot="1" x14ac:dyDescent="0.5">
      <c r="B22" s="147"/>
      <c r="C22" s="148" t="s">
        <v>77</v>
      </c>
      <c r="D22" s="149"/>
      <c r="E22" s="149"/>
      <c r="F22" s="150"/>
      <c r="G22" s="151"/>
      <c r="I22" s="147"/>
      <c r="J22" s="148" t="s">
        <v>77</v>
      </c>
      <c r="K22" s="149"/>
      <c r="L22" s="149"/>
      <c r="M22" s="150"/>
    </row>
    <row r="23" spans="2:17" ht="30" customHeight="1" x14ac:dyDescent="0.45">
      <c r="B23" s="152" t="s">
        <v>65</v>
      </c>
      <c r="C23" s="153" t="s">
        <v>45</v>
      </c>
      <c r="D23" s="154" t="s">
        <v>66</v>
      </c>
      <c r="E23" s="155"/>
      <c r="F23" s="156" t="s">
        <v>48</v>
      </c>
      <c r="I23" s="152" t="s">
        <v>65</v>
      </c>
      <c r="J23" s="153" t="s">
        <v>45</v>
      </c>
      <c r="K23" s="154" t="s">
        <v>66</v>
      </c>
      <c r="L23" s="155"/>
      <c r="M23" s="156" t="s">
        <v>48</v>
      </c>
    </row>
    <row r="24" spans="2:17" ht="30" customHeight="1" x14ac:dyDescent="0.45">
      <c r="B24" s="157" t="s">
        <v>78</v>
      </c>
      <c r="C24" s="158"/>
      <c r="D24" s="159"/>
      <c r="E24" s="160"/>
      <c r="F24" s="161"/>
      <c r="I24" s="157" t="s">
        <v>78</v>
      </c>
      <c r="J24" s="158"/>
      <c r="K24" s="159"/>
      <c r="L24" s="160"/>
      <c r="M24" s="161"/>
    </row>
    <row r="25" spans="2:17" ht="30" customHeight="1" x14ac:dyDescent="0.45">
      <c r="B25" s="157" t="s">
        <v>68</v>
      </c>
      <c r="C25" s="158"/>
      <c r="D25" s="159"/>
      <c r="E25" s="160"/>
      <c r="F25" s="161"/>
      <c r="I25" s="157" t="s">
        <v>68</v>
      </c>
      <c r="J25" s="158"/>
      <c r="K25" s="159"/>
      <c r="L25" s="160"/>
      <c r="M25" s="161"/>
    </row>
    <row r="26" spans="2:17" ht="30" customHeight="1" x14ac:dyDescent="0.45">
      <c r="B26" s="157" t="s">
        <v>69</v>
      </c>
      <c r="C26" s="158"/>
      <c r="D26" s="159"/>
      <c r="E26" s="160"/>
      <c r="F26" s="161"/>
      <c r="I26" s="157" t="s">
        <v>69</v>
      </c>
      <c r="J26" s="158"/>
      <c r="K26" s="159"/>
      <c r="L26" s="160"/>
      <c r="M26" s="161"/>
    </row>
    <row r="27" spans="2:17" ht="30" customHeight="1" x14ac:dyDescent="0.45">
      <c r="B27" s="157" t="s">
        <v>70</v>
      </c>
      <c r="C27" s="158"/>
      <c r="D27" s="159"/>
      <c r="E27" s="160"/>
      <c r="F27" s="161"/>
      <c r="I27" s="157" t="s">
        <v>70</v>
      </c>
      <c r="J27" s="158"/>
      <c r="K27" s="159"/>
      <c r="L27" s="160"/>
      <c r="M27" s="161"/>
    </row>
    <row r="28" spans="2:17" ht="30" customHeight="1" x14ac:dyDescent="0.45">
      <c r="B28" s="157" t="s">
        <v>71</v>
      </c>
      <c r="C28" s="158"/>
      <c r="D28" s="159"/>
      <c r="E28" s="160"/>
      <c r="F28" s="161"/>
      <c r="I28" s="157" t="s">
        <v>71</v>
      </c>
      <c r="J28" s="158"/>
      <c r="K28" s="159"/>
      <c r="L28" s="160"/>
      <c r="M28" s="161"/>
    </row>
    <row r="29" spans="2:17" ht="30" customHeight="1" thickBot="1" x14ac:dyDescent="0.5">
      <c r="B29" s="162" t="s">
        <v>72</v>
      </c>
      <c r="C29" s="163"/>
      <c r="D29" s="164"/>
      <c r="E29" s="165"/>
      <c r="F29" s="166"/>
      <c r="I29" s="162" t="s">
        <v>72</v>
      </c>
      <c r="J29" s="163"/>
      <c r="K29" s="164"/>
      <c r="L29" s="165"/>
      <c r="M29" s="166"/>
    </row>
    <row r="30" spans="2:17" ht="30" customHeight="1" x14ac:dyDescent="0.45">
      <c r="B30" s="152" t="s">
        <v>73</v>
      </c>
      <c r="C30" s="167"/>
      <c r="D30" s="168"/>
      <c r="E30" s="168"/>
      <c r="F30" s="169"/>
      <c r="I30" s="152" t="s">
        <v>73</v>
      </c>
      <c r="J30" s="167"/>
      <c r="K30" s="168"/>
      <c r="L30" s="168"/>
      <c r="M30" s="169"/>
    </row>
    <row r="31" spans="2:17" ht="30" customHeight="1" x14ac:dyDescent="0.45">
      <c r="B31" s="142" t="s">
        <v>74</v>
      </c>
      <c r="C31" s="170"/>
      <c r="D31" s="171"/>
      <c r="E31" s="171"/>
      <c r="F31" s="172" t="s">
        <v>52</v>
      </c>
      <c r="I31" s="142" t="s">
        <v>74</v>
      </c>
      <c r="J31" s="170"/>
      <c r="K31" s="171"/>
      <c r="L31" s="171"/>
      <c r="M31" s="172" t="s">
        <v>52</v>
      </c>
    </row>
    <row r="32" spans="2:17" ht="30" customHeight="1" thickBot="1" x14ac:dyDescent="0.5">
      <c r="B32" s="147"/>
      <c r="C32" s="173" t="s">
        <v>75</v>
      </c>
      <c r="D32" s="173"/>
      <c r="E32" s="173"/>
      <c r="F32" s="172"/>
      <c r="I32" s="147"/>
      <c r="J32" s="173" t="s">
        <v>75</v>
      </c>
      <c r="K32" s="173"/>
      <c r="L32" s="173"/>
      <c r="M32" s="172"/>
    </row>
    <row r="33" spans="2:13" ht="20.55" customHeight="1" x14ac:dyDescent="0.45">
      <c r="B33" s="174" t="s">
        <v>76</v>
      </c>
      <c r="C33" s="174"/>
      <c r="D33" s="174"/>
      <c r="E33" s="174"/>
      <c r="F33" s="175"/>
      <c r="I33" s="174" t="s">
        <v>76</v>
      </c>
      <c r="J33" s="174"/>
      <c r="K33" s="174"/>
      <c r="L33" s="174"/>
      <c r="M33" s="175"/>
    </row>
    <row r="34" spans="2:13" ht="27.75" customHeight="1" x14ac:dyDescent="0.45"/>
  </sheetData>
  <mergeCells count="68">
    <mergeCell ref="B33:E33"/>
    <mergeCell ref="I33:L33"/>
    <mergeCell ref="D29:E29"/>
    <mergeCell ref="K29:L29"/>
    <mergeCell ref="C30:E30"/>
    <mergeCell ref="J30:L30"/>
    <mergeCell ref="B31:B32"/>
    <mergeCell ref="C31:E31"/>
    <mergeCell ref="I31:I32"/>
    <mergeCell ref="J31:L31"/>
    <mergeCell ref="C32:E32"/>
    <mergeCell ref="J32:L32"/>
    <mergeCell ref="D26:E26"/>
    <mergeCell ref="K26:L26"/>
    <mergeCell ref="D27:E27"/>
    <mergeCell ref="K27:L27"/>
    <mergeCell ref="D28:E28"/>
    <mergeCell ref="K28:L28"/>
    <mergeCell ref="D23:E23"/>
    <mergeCell ref="K23:L23"/>
    <mergeCell ref="D24:E24"/>
    <mergeCell ref="K24:L24"/>
    <mergeCell ref="D25:E25"/>
    <mergeCell ref="K25:L25"/>
    <mergeCell ref="B21:B22"/>
    <mergeCell ref="C21:E21"/>
    <mergeCell ref="I21:I22"/>
    <mergeCell ref="J21:L21"/>
    <mergeCell ref="C22:E22"/>
    <mergeCell ref="J22:L22"/>
    <mergeCell ref="B16:E16"/>
    <mergeCell ref="I16:L16"/>
    <mergeCell ref="B19:E19"/>
    <mergeCell ref="I19:L19"/>
    <mergeCell ref="E20:F20"/>
    <mergeCell ref="L20:M20"/>
    <mergeCell ref="D12:E12"/>
    <mergeCell ref="K12:L12"/>
    <mergeCell ref="C13:E13"/>
    <mergeCell ref="J13:L13"/>
    <mergeCell ref="B14:B15"/>
    <mergeCell ref="C14:E14"/>
    <mergeCell ref="I14:I15"/>
    <mergeCell ref="J14:L14"/>
    <mergeCell ref="C15:E15"/>
    <mergeCell ref="J15:L15"/>
    <mergeCell ref="D9:E9"/>
    <mergeCell ref="K9:L9"/>
    <mergeCell ref="D10:E10"/>
    <mergeCell ref="K10:L10"/>
    <mergeCell ref="D11:E11"/>
    <mergeCell ref="K11:L11"/>
    <mergeCell ref="D6:E6"/>
    <mergeCell ref="K6:L6"/>
    <mergeCell ref="D7:E7"/>
    <mergeCell ref="K7:L7"/>
    <mergeCell ref="D8:E8"/>
    <mergeCell ref="K8:L8"/>
    <mergeCell ref="B2:E2"/>
    <mergeCell ref="I2:L2"/>
    <mergeCell ref="E3:F3"/>
    <mergeCell ref="L3:M3"/>
    <mergeCell ref="B4:B5"/>
    <mergeCell ref="C4:E4"/>
    <mergeCell ref="I4:I5"/>
    <mergeCell ref="J4:L4"/>
    <mergeCell ref="C5:E5"/>
    <mergeCell ref="J5:L5"/>
  </mergeCells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tabSelected="1" view="pageBreakPreview" topLeftCell="A22" zoomScale="40" zoomScaleNormal="100" zoomScaleSheetLayoutView="40" workbookViewId="0">
      <selection activeCell="M41" sqref="M41"/>
    </sheetView>
  </sheetViews>
  <sheetFormatPr defaultColWidth="8.19921875" defaultRowHeight="10.8" x14ac:dyDescent="0.45"/>
  <cols>
    <col min="1" max="1" width="7.59765625" style="1" customWidth="1"/>
    <col min="2" max="2" width="8.3984375" style="1" customWidth="1"/>
    <col min="3" max="3" width="19.5" style="1" customWidth="1"/>
    <col min="4" max="4" width="2.8984375" style="1" customWidth="1"/>
    <col min="5" max="5" width="8.8984375" style="1" customWidth="1"/>
    <col min="6" max="6" width="19.19921875" style="1" customWidth="1"/>
    <col min="7" max="7" width="2.8984375" style="1" customWidth="1"/>
    <col min="8" max="8" width="7.59765625" style="1" customWidth="1"/>
    <col min="9" max="9" width="8.3984375" style="1" customWidth="1"/>
    <col min="10" max="10" width="19.5" style="1" customWidth="1"/>
    <col min="11" max="11" width="2.8984375" style="1" customWidth="1"/>
    <col min="12" max="12" width="8.8984375" style="1" customWidth="1"/>
    <col min="13" max="13" width="19.19921875" style="1" customWidth="1"/>
    <col min="14" max="16" width="2.8984375" style="1" customWidth="1"/>
    <col min="17" max="17" width="6.69921875" style="1" customWidth="1"/>
    <col min="18" max="18" width="8.19921875" style="1"/>
    <col min="19" max="19" width="19.19921875" style="1" customWidth="1"/>
    <col min="20" max="20" width="3.3984375" style="1" customWidth="1"/>
    <col min="21" max="260" width="8.19921875" style="1"/>
    <col min="261" max="261" width="7.59765625" style="1" customWidth="1"/>
    <col min="262" max="262" width="8.3984375" style="1" customWidth="1"/>
    <col min="263" max="263" width="19.5" style="1" customWidth="1"/>
    <col min="264" max="264" width="2.8984375" style="1" customWidth="1"/>
    <col min="265" max="265" width="8.8984375" style="1" customWidth="1"/>
    <col min="266" max="266" width="19.19921875" style="1" customWidth="1"/>
    <col min="267" max="267" width="2.8984375" style="1" customWidth="1"/>
    <col min="268" max="268" width="9.3984375" style="1" customWidth="1"/>
    <col min="269" max="269" width="18.8984375" style="1" customWidth="1"/>
    <col min="270" max="272" width="2.8984375" style="1" customWidth="1"/>
    <col min="273" max="273" width="6.69921875" style="1" customWidth="1"/>
    <col min="274" max="274" width="8.19921875" style="1"/>
    <col min="275" max="275" width="19.19921875" style="1" customWidth="1"/>
    <col min="276" max="276" width="3.3984375" style="1" customWidth="1"/>
    <col min="277" max="516" width="8.19921875" style="1"/>
    <col min="517" max="517" width="7.59765625" style="1" customWidth="1"/>
    <col min="518" max="518" width="8.3984375" style="1" customWidth="1"/>
    <col min="519" max="519" width="19.5" style="1" customWidth="1"/>
    <col min="520" max="520" width="2.8984375" style="1" customWidth="1"/>
    <col min="521" max="521" width="8.8984375" style="1" customWidth="1"/>
    <col min="522" max="522" width="19.19921875" style="1" customWidth="1"/>
    <col min="523" max="523" width="2.8984375" style="1" customWidth="1"/>
    <col min="524" max="524" width="9.3984375" style="1" customWidth="1"/>
    <col min="525" max="525" width="18.8984375" style="1" customWidth="1"/>
    <col min="526" max="528" width="2.8984375" style="1" customWidth="1"/>
    <col min="529" max="529" width="6.69921875" style="1" customWidth="1"/>
    <col min="530" max="530" width="8.19921875" style="1"/>
    <col min="531" max="531" width="19.19921875" style="1" customWidth="1"/>
    <col min="532" max="532" width="3.3984375" style="1" customWidth="1"/>
    <col min="533" max="772" width="8.19921875" style="1"/>
    <col min="773" max="773" width="7.59765625" style="1" customWidth="1"/>
    <col min="774" max="774" width="8.3984375" style="1" customWidth="1"/>
    <col min="775" max="775" width="19.5" style="1" customWidth="1"/>
    <col min="776" max="776" width="2.8984375" style="1" customWidth="1"/>
    <col min="777" max="777" width="8.8984375" style="1" customWidth="1"/>
    <col min="778" max="778" width="19.19921875" style="1" customWidth="1"/>
    <col min="779" max="779" width="2.8984375" style="1" customWidth="1"/>
    <col min="780" max="780" width="9.3984375" style="1" customWidth="1"/>
    <col min="781" max="781" width="18.8984375" style="1" customWidth="1"/>
    <col min="782" max="784" width="2.8984375" style="1" customWidth="1"/>
    <col min="785" max="785" width="6.69921875" style="1" customWidth="1"/>
    <col min="786" max="786" width="8.19921875" style="1"/>
    <col min="787" max="787" width="19.19921875" style="1" customWidth="1"/>
    <col min="788" max="788" width="3.3984375" style="1" customWidth="1"/>
    <col min="789" max="1028" width="8.19921875" style="1"/>
    <col min="1029" max="1029" width="7.59765625" style="1" customWidth="1"/>
    <col min="1030" max="1030" width="8.3984375" style="1" customWidth="1"/>
    <col min="1031" max="1031" width="19.5" style="1" customWidth="1"/>
    <col min="1032" max="1032" width="2.8984375" style="1" customWidth="1"/>
    <col min="1033" max="1033" width="8.8984375" style="1" customWidth="1"/>
    <col min="1034" max="1034" width="19.19921875" style="1" customWidth="1"/>
    <col min="1035" max="1035" width="2.8984375" style="1" customWidth="1"/>
    <col min="1036" max="1036" width="9.3984375" style="1" customWidth="1"/>
    <col min="1037" max="1037" width="18.8984375" style="1" customWidth="1"/>
    <col min="1038" max="1040" width="2.8984375" style="1" customWidth="1"/>
    <col min="1041" max="1041" width="6.69921875" style="1" customWidth="1"/>
    <col min="1042" max="1042" width="8.19921875" style="1"/>
    <col min="1043" max="1043" width="19.19921875" style="1" customWidth="1"/>
    <col min="1044" max="1044" width="3.3984375" style="1" customWidth="1"/>
    <col min="1045" max="1284" width="8.19921875" style="1"/>
    <col min="1285" max="1285" width="7.59765625" style="1" customWidth="1"/>
    <col min="1286" max="1286" width="8.3984375" style="1" customWidth="1"/>
    <col min="1287" max="1287" width="19.5" style="1" customWidth="1"/>
    <col min="1288" max="1288" width="2.8984375" style="1" customWidth="1"/>
    <col min="1289" max="1289" width="8.8984375" style="1" customWidth="1"/>
    <col min="1290" max="1290" width="19.19921875" style="1" customWidth="1"/>
    <col min="1291" max="1291" width="2.8984375" style="1" customWidth="1"/>
    <col min="1292" max="1292" width="9.3984375" style="1" customWidth="1"/>
    <col min="1293" max="1293" width="18.8984375" style="1" customWidth="1"/>
    <col min="1294" max="1296" width="2.8984375" style="1" customWidth="1"/>
    <col min="1297" max="1297" width="6.69921875" style="1" customWidth="1"/>
    <col min="1298" max="1298" width="8.19921875" style="1"/>
    <col min="1299" max="1299" width="19.19921875" style="1" customWidth="1"/>
    <col min="1300" max="1300" width="3.3984375" style="1" customWidth="1"/>
    <col min="1301" max="1540" width="8.19921875" style="1"/>
    <col min="1541" max="1541" width="7.59765625" style="1" customWidth="1"/>
    <col min="1542" max="1542" width="8.3984375" style="1" customWidth="1"/>
    <col min="1543" max="1543" width="19.5" style="1" customWidth="1"/>
    <col min="1544" max="1544" width="2.8984375" style="1" customWidth="1"/>
    <col min="1545" max="1545" width="8.8984375" style="1" customWidth="1"/>
    <col min="1546" max="1546" width="19.19921875" style="1" customWidth="1"/>
    <col min="1547" max="1547" width="2.8984375" style="1" customWidth="1"/>
    <col min="1548" max="1548" width="9.3984375" style="1" customWidth="1"/>
    <col min="1549" max="1549" width="18.8984375" style="1" customWidth="1"/>
    <col min="1550" max="1552" width="2.8984375" style="1" customWidth="1"/>
    <col min="1553" max="1553" width="6.69921875" style="1" customWidth="1"/>
    <col min="1554" max="1554" width="8.19921875" style="1"/>
    <col min="1555" max="1555" width="19.19921875" style="1" customWidth="1"/>
    <col min="1556" max="1556" width="3.3984375" style="1" customWidth="1"/>
    <col min="1557" max="1796" width="8.19921875" style="1"/>
    <col min="1797" max="1797" width="7.59765625" style="1" customWidth="1"/>
    <col min="1798" max="1798" width="8.3984375" style="1" customWidth="1"/>
    <col min="1799" max="1799" width="19.5" style="1" customWidth="1"/>
    <col min="1800" max="1800" width="2.8984375" style="1" customWidth="1"/>
    <col min="1801" max="1801" width="8.8984375" style="1" customWidth="1"/>
    <col min="1802" max="1802" width="19.19921875" style="1" customWidth="1"/>
    <col min="1803" max="1803" width="2.8984375" style="1" customWidth="1"/>
    <col min="1804" max="1804" width="9.3984375" style="1" customWidth="1"/>
    <col min="1805" max="1805" width="18.8984375" style="1" customWidth="1"/>
    <col min="1806" max="1808" width="2.8984375" style="1" customWidth="1"/>
    <col min="1809" max="1809" width="6.69921875" style="1" customWidth="1"/>
    <col min="1810" max="1810" width="8.19921875" style="1"/>
    <col min="1811" max="1811" width="19.19921875" style="1" customWidth="1"/>
    <col min="1812" max="1812" width="3.3984375" style="1" customWidth="1"/>
    <col min="1813" max="2052" width="8.19921875" style="1"/>
    <col min="2053" max="2053" width="7.59765625" style="1" customWidth="1"/>
    <col min="2054" max="2054" width="8.3984375" style="1" customWidth="1"/>
    <col min="2055" max="2055" width="19.5" style="1" customWidth="1"/>
    <col min="2056" max="2056" width="2.8984375" style="1" customWidth="1"/>
    <col min="2057" max="2057" width="8.8984375" style="1" customWidth="1"/>
    <col min="2058" max="2058" width="19.19921875" style="1" customWidth="1"/>
    <col min="2059" max="2059" width="2.8984375" style="1" customWidth="1"/>
    <col min="2060" max="2060" width="9.3984375" style="1" customWidth="1"/>
    <col min="2061" max="2061" width="18.8984375" style="1" customWidth="1"/>
    <col min="2062" max="2064" width="2.8984375" style="1" customWidth="1"/>
    <col min="2065" max="2065" width="6.69921875" style="1" customWidth="1"/>
    <col min="2066" max="2066" width="8.19921875" style="1"/>
    <col min="2067" max="2067" width="19.19921875" style="1" customWidth="1"/>
    <col min="2068" max="2068" width="3.3984375" style="1" customWidth="1"/>
    <col min="2069" max="2308" width="8.19921875" style="1"/>
    <col min="2309" max="2309" width="7.59765625" style="1" customWidth="1"/>
    <col min="2310" max="2310" width="8.3984375" style="1" customWidth="1"/>
    <col min="2311" max="2311" width="19.5" style="1" customWidth="1"/>
    <col min="2312" max="2312" width="2.8984375" style="1" customWidth="1"/>
    <col min="2313" max="2313" width="8.8984375" style="1" customWidth="1"/>
    <col min="2314" max="2314" width="19.19921875" style="1" customWidth="1"/>
    <col min="2315" max="2315" width="2.8984375" style="1" customWidth="1"/>
    <col min="2316" max="2316" width="9.3984375" style="1" customWidth="1"/>
    <col min="2317" max="2317" width="18.8984375" style="1" customWidth="1"/>
    <col min="2318" max="2320" width="2.8984375" style="1" customWidth="1"/>
    <col min="2321" max="2321" width="6.69921875" style="1" customWidth="1"/>
    <col min="2322" max="2322" width="8.19921875" style="1"/>
    <col min="2323" max="2323" width="19.19921875" style="1" customWidth="1"/>
    <col min="2324" max="2324" width="3.3984375" style="1" customWidth="1"/>
    <col min="2325" max="2564" width="8.19921875" style="1"/>
    <col min="2565" max="2565" width="7.59765625" style="1" customWidth="1"/>
    <col min="2566" max="2566" width="8.3984375" style="1" customWidth="1"/>
    <col min="2567" max="2567" width="19.5" style="1" customWidth="1"/>
    <col min="2568" max="2568" width="2.8984375" style="1" customWidth="1"/>
    <col min="2569" max="2569" width="8.8984375" style="1" customWidth="1"/>
    <col min="2570" max="2570" width="19.19921875" style="1" customWidth="1"/>
    <col min="2571" max="2571" width="2.8984375" style="1" customWidth="1"/>
    <col min="2572" max="2572" width="9.3984375" style="1" customWidth="1"/>
    <col min="2573" max="2573" width="18.8984375" style="1" customWidth="1"/>
    <col min="2574" max="2576" width="2.8984375" style="1" customWidth="1"/>
    <col min="2577" max="2577" width="6.69921875" style="1" customWidth="1"/>
    <col min="2578" max="2578" width="8.19921875" style="1"/>
    <col min="2579" max="2579" width="19.19921875" style="1" customWidth="1"/>
    <col min="2580" max="2580" width="3.3984375" style="1" customWidth="1"/>
    <col min="2581" max="2820" width="8.19921875" style="1"/>
    <col min="2821" max="2821" width="7.59765625" style="1" customWidth="1"/>
    <col min="2822" max="2822" width="8.3984375" style="1" customWidth="1"/>
    <col min="2823" max="2823" width="19.5" style="1" customWidth="1"/>
    <col min="2824" max="2824" width="2.8984375" style="1" customWidth="1"/>
    <col min="2825" max="2825" width="8.8984375" style="1" customWidth="1"/>
    <col min="2826" max="2826" width="19.19921875" style="1" customWidth="1"/>
    <col min="2827" max="2827" width="2.8984375" style="1" customWidth="1"/>
    <col min="2828" max="2828" width="9.3984375" style="1" customWidth="1"/>
    <col min="2829" max="2829" width="18.8984375" style="1" customWidth="1"/>
    <col min="2830" max="2832" width="2.8984375" style="1" customWidth="1"/>
    <col min="2833" max="2833" width="6.69921875" style="1" customWidth="1"/>
    <col min="2834" max="2834" width="8.19921875" style="1"/>
    <col min="2835" max="2835" width="19.19921875" style="1" customWidth="1"/>
    <col min="2836" max="2836" width="3.3984375" style="1" customWidth="1"/>
    <col min="2837" max="3076" width="8.19921875" style="1"/>
    <col min="3077" max="3077" width="7.59765625" style="1" customWidth="1"/>
    <col min="3078" max="3078" width="8.3984375" style="1" customWidth="1"/>
    <col min="3079" max="3079" width="19.5" style="1" customWidth="1"/>
    <col min="3080" max="3080" width="2.8984375" style="1" customWidth="1"/>
    <col min="3081" max="3081" width="8.8984375" style="1" customWidth="1"/>
    <col min="3082" max="3082" width="19.19921875" style="1" customWidth="1"/>
    <col min="3083" max="3083" width="2.8984375" style="1" customWidth="1"/>
    <col min="3084" max="3084" width="9.3984375" style="1" customWidth="1"/>
    <col min="3085" max="3085" width="18.8984375" style="1" customWidth="1"/>
    <col min="3086" max="3088" width="2.8984375" style="1" customWidth="1"/>
    <col min="3089" max="3089" width="6.69921875" style="1" customWidth="1"/>
    <col min="3090" max="3090" width="8.19921875" style="1"/>
    <col min="3091" max="3091" width="19.19921875" style="1" customWidth="1"/>
    <col min="3092" max="3092" width="3.3984375" style="1" customWidth="1"/>
    <col min="3093" max="3332" width="8.19921875" style="1"/>
    <col min="3333" max="3333" width="7.59765625" style="1" customWidth="1"/>
    <col min="3334" max="3334" width="8.3984375" style="1" customWidth="1"/>
    <col min="3335" max="3335" width="19.5" style="1" customWidth="1"/>
    <col min="3336" max="3336" width="2.8984375" style="1" customWidth="1"/>
    <col min="3337" max="3337" width="8.8984375" style="1" customWidth="1"/>
    <col min="3338" max="3338" width="19.19921875" style="1" customWidth="1"/>
    <col min="3339" max="3339" width="2.8984375" style="1" customWidth="1"/>
    <col min="3340" max="3340" width="9.3984375" style="1" customWidth="1"/>
    <col min="3341" max="3341" width="18.8984375" style="1" customWidth="1"/>
    <col min="3342" max="3344" width="2.8984375" style="1" customWidth="1"/>
    <col min="3345" max="3345" width="6.69921875" style="1" customWidth="1"/>
    <col min="3346" max="3346" width="8.19921875" style="1"/>
    <col min="3347" max="3347" width="19.19921875" style="1" customWidth="1"/>
    <col min="3348" max="3348" width="3.3984375" style="1" customWidth="1"/>
    <col min="3349" max="3588" width="8.19921875" style="1"/>
    <col min="3589" max="3589" width="7.59765625" style="1" customWidth="1"/>
    <col min="3590" max="3590" width="8.3984375" style="1" customWidth="1"/>
    <col min="3591" max="3591" width="19.5" style="1" customWidth="1"/>
    <col min="3592" max="3592" width="2.8984375" style="1" customWidth="1"/>
    <col min="3593" max="3593" width="8.8984375" style="1" customWidth="1"/>
    <col min="3594" max="3594" width="19.19921875" style="1" customWidth="1"/>
    <col min="3595" max="3595" width="2.8984375" style="1" customWidth="1"/>
    <col min="3596" max="3596" width="9.3984375" style="1" customWidth="1"/>
    <col min="3597" max="3597" width="18.8984375" style="1" customWidth="1"/>
    <col min="3598" max="3600" width="2.8984375" style="1" customWidth="1"/>
    <col min="3601" max="3601" width="6.69921875" style="1" customWidth="1"/>
    <col min="3602" max="3602" width="8.19921875" style="1"/>
    <col min="3603" max="3603" width="19.19921875" style="1" customWidth="1"/>
    <col min="3604" max="3604" width="3.3984375" style="1" customWidth="1"/>
    <col min="3605" max="3844" width="8.19921875" style="1"/>
    <col min="3845" max="3845" width="7.59765625" style="1" customWidth="1"/>
    <col min="3846" max="3846" width="8.3984375" style="1" customWidth="1"/>
    <col min="3847" max="3847" width="19.5" style="1" customWidth="1"/>
    <col min="3848" max="3848" width="2.8984375" style="1" customWidth="1"/>
    <col min="3849" max="3849" width="8.8984375" style="1" customWidth="1"/>
    <col min="3850" max="3850" width="19.19921875" style="1" customWidth="1"/>
    <col min="3851" max="3851" width="2.8984375" style="1" customWidth="1"/>
    <col min="3852" max="3852" width="9.3984375" style="1" customWidth="1"/>
    <col min="3853" max="3853" width="18.8984375" style="1" customWidth="1"/>
    <col min="3854" max="3856" width="2.8984375" style="1" customWidth="1"/>
    <col min="3857" max="3857" width="6.69921875" style="1" customWidth="1"/>
    <col min="3858" max="3858" width="8.19921875" style="1"/>
    <col min="3859" max="3859" width="19.19921875" style="1" customWidth="1"/>
    <col min="3860" max="3860" width="3.3984375" style="1" customWidth="1"/>
    <col min="3861" max="4100" width="8.19921875" style="1"/>
    <col min="4101" max="4101" width="7.59765625" style="1" customWidth="1"/>
    <col min="4102" max="4102" width="8.3984375" style="1" customWidth="1"/>
    <col min="4103" max="4103" width="19.5" style="1" customWidth="1"/>
    <col min="4104" max="4104" width="2.8984375" style="1" customWidth="1"/>
    <col min="4105" max="4105" width="8.8984375" style="1" customWidth="1"/>
    <col min="4106" max="4106" width="19.19921875" style="1" customWidth="1"/>
    <col min="4107" max="4107" width="2.8984375" style="1" customWidth="1"/>
    <col min="4108" max="4108" width="9.3984375" style="1" customWidth="1"/>
    <col min="4109" max="4109" width="18.8984375" style="1" customWidth="1"/>
    <col min="4110" max="4112" width="2.8984375" style="1" customWidth="1"/>
    <col min="4113" max="4113" width="6.69921875" style="1" customWidth="1"/>
    <col min="4114" max="4114" width="8.19921875" style="1"/>
    <col min="4115" max="4115" width="19.19921875" style="1" customWidth="1"/>
    <col min="4116" max="4116" width="3.3984375" style="1" customWidth="1"/>
    <col min="4117" max="4356" width="8.19921875" style="1"/>
    <col min="4357" max="4357" width="7.59765625" style="1" customWidth="1"/>
    <col min="4358" max="4358" width="8.3984375" style="1" customWidth="1"/>
    <col min="4359" max="4359" width="19.5" style="1" customWidth="1"/>
    <col min="4360" max="4360" width="2.8984375" style="1" customWidth="1"/>
    <col min="4361" max="4361" width="8.8984375" style="1" customWidth="1"/>
    <col min="4362" max="4362" width="19.19921875" style="1" customWidth="1"/>
    <col min="4363" max="4363" width="2.8984375" style="1" customWidth="1"/>
    <col min="4364" max="4364" width="9.3984375" style="1" customWidth="1"/>
    <col min="4365" max="4365" width="18.8984375" style="1" customWidth="1"/>
    <col min="4366" max="4368" width="2.8984375" style="1" customWidth="1"/>
    <col min="4369" max="4369" width="6.69921875" style="1" customWidth="1"/>
    <col min="4370" max="4370" width="8.19921875" style="1"/>
    <col min="4371" max="4371" width="19.19921875" style="1" customWidth="1"/>
    <col min="4372" max="4372" width="3.3984375" style="1" customWidth="1"/>
    <col min="4373" max="4612" width="8.19921875" style="1"/>
    <col min="4613" max="4613" width="7.59765625" style="1" customWidth="1"/>
    <col min="4614" max="4614" width="8.3984375" style="1" customWidth="1"/>
    <col min="4615" max="4615" width="19.5" style="1" customWidth="1"/>
    <col min="4616" max="4616" width="2.8984375" style="1" customWidth="1"/>
    <col min="4617" max="4617" width="8.8984375" style="1" customWidth="1"/>
    <col min="4618" max="4618" width="19.19921875" style="1" customWidth="1"/>
    <col min="4619" max="4619" width="2.8984375" style="1" customWidth="1"/>
    <col min="4620" max="4620" width="9.3984375" style="1" customWidth="1"/>
    <col min="4621" max="4621" width="18.8984375" style="1" customWidth="1"/>
    <col min="4622" max="4624" width="2.8984375" style="1" customWidth="1"/>
    <col min="4625" max="4625" width="6.69921875" style="1" customWidth="1"/>
    <col min="4626" max="4626" width="8.19921875" style="1"/>
    <col min="4627" max="4627" width="19.19921875" style="1" customWidth="1"/>
    <col min="4628" max="4628" width="3.3984375" style="1" customWidth="1"/>
    <col min="4629" max="4868" width="8.19921875" style="1"/>
    <col min="4869" max="4869" width="7.59765625" style="1" customWidth="1"/>
    <col min="4870" max="4870" width="8.3984375" style="1" customWidth="1"/>
    <col min="4871" max="4871" width="19.5" style="1" customWidth="1"/>
    <col min="4872" max="4872" width="2.8984375" style="1" customWidth="1"/>
    <col min="4873" max="4873" width="8.8984375" style="1" customWidth="1"/>
    <col min="4874" max="4874" width="19.19921875" style="1" customWidth="1"/>
    <col min="4875" max="4875" width="2.8984375" style="1" customWidth="1"/>
    <col min="4876" max="4876" width="9.3984375" style="1" customWidth="1"/>
    <col min="4877" max="4877" width="18.8984375" style="1" customWidth="1"/>
    <col min="4878" max="4880" width="2.8984375" style="1" customWidth="1"/>
    <col min="4881" max="4881" width="6.69921875" style="1" customWidth="1"/>
    <col min="4882" max="4882" width="8.19921875" style="1"/>
    <col min="4883" max="4883" width="19.19921875" style="1" customWidth="1"/>
    <col min="4884" max="4884" width="3.3984375" style="1" customWidth="1"/>
    <col min="4885" max="5124" width="8.19921875" style="1"/>
    <col min="5125" max="5125" width="7.59765625" style="1" customWidth="1"/>
    <col min="5126" max="5126" width="8.3984375" style="1" customWidth="1"/>
    <col min="5127" max="5127" width="19.5" style="1" customWidth="1"/>
    <col min="5128" max="5128" width="2.8984375" style="1" customWidth="1"/>
    <col min="5129" max="5129" width="8.8984375" style="1" customWidth="1"/>
    <col min="5130" max="5130" width="19.19921875" style="1" customWidth="1"/>
    <col min="5131" max="5131" width="2.8984375" style="1" customWidth="1"/>
    <col min="5132" max="5132" width="9.3984375" style="1" customWidth="1"/>
    <col min="5133" max="5133" width="18.8984375" style="1" customWidth="1"/>
    <col min="5134" max="5136" width="2.8984375" style="1" customWidth="1"/>
    <col min="5137" max="5137" width="6.69921875" style="1" customWidth="1"/>
    <col min="5138" max="5138" width="8.19921875" style="1"/>
    <col min="5139" max="5139" width="19.19921875" style="1" customWidth="1"/>
    <col min="5140" max="5140" width="3.3984375" style="1" customWidth="1"/>
    <col min="5141" max="5380" width="8.19921875" style="1"/>
    <col min="5381" max="5381" width="7.59765625" style="1" customWidth="1"/>
    <col min="5382" max="5382" width="8.3984375" style="1" customWidth="1"/>
    <col min="5383" max="5383" width="19.5" style="1" customWidth="1"/>
    <col min="5384" max="5384" width="2.8984375" style="1" customWidth="1"/>
    <col min="5385" max="5385" width="8.8984375" style="1" customWidth="1"/>
    <col min="5386" max="5386" width="19.19921875" style="1" customWidth="1"/>
    <col min="5387" max="5387" width="2.8984375" style="1" customWidth="1"/>
    <col min="5388" max="5388" width="9.3984375" style="1" customWidth="1"/>
    <col min="5389" max="5389" width="18.8984375" style="1" customWidth="1"/>
    <col min="5390" max="5392" width="2.8984375" style="1" customWidth="1"/>
    <col min="5393" max="5393" width="6.69921875" style="1" customWidth="1"/>
    <col min="5394" max="5394" width="8.19921875" style="1"/>
    <col min="5395" max="5395" width="19.19921875" style="1" customWidth="1"/>
    <col min="5396" max="5396" width="3.3984375" style="1" customWidth="1"/>
    <col min="5397" max="5636" width="8.19921875" style="1"/>
    <col min="5637" max="5637" width="7.59765625" style="1" customWidth="1"/>
    <col min="5638" max="5638" width="8.3984375" style="1" customWidth="1"/>
    <col min="5639" max="5639" width="19.5" style="1" customWidth="1"/>
    <col min="5640" max="5640" width="2.8984375" style="1" customWidth="1"/>
    <col min="5641" max="5641" width="8.8984375" style="1" customWidth="1"/>
    <col min="5642" max="5642" width="19.19921875" style="1" customWidth="1"/>
    <col min="5643" max="5643" width="2.8984375" style="1" customWidth="1"/>
    <col min="5644" max="5644" width="9.3984375" style="1" customWidth="1"/>
    <col min="5645" max="5645" width="18.8984375" style="1" customWidth="1"/>
    <col min="5646" max="5648" width="2.8984375" style="1" customWidth="1"/>
    <col min="5649" max="5649" width="6.69921875" style="1" customWidth="1"/>
    <col min="5650" max="5650" width="8.19921875" style="1"/>
    <col min="5651" max="5651" width="19.19921875" style="1" customWidth="1"/>
    <col min="5652" max="5652" width="3.3984375" style="1" customWidth="1"/>
    <col min="5653" max="5892" width="8.19921875" style="1"/>
    <col min="5893" max="5893" width="7.59765625" style="1" customWidth="1"/>
    <col min="5894" max="5894" width="8.3984375" style="1" customWidth="1"/>
    <col min="5895" max="5895" width="19.5" style="1" customWidth="1"/>
    <col min="5896" max="5896" width="2.8984375" style="1" customWidth="1"/>
    <col min="5897" max="5897" width="8.8984375" style="1" customWidth="1"/>
    <col min="5898" max="5898" width="19.19921875" style="1" customWidth="1"/>
    <col min="5899" max="5899" width="2.8984375" style="1" customWidth="1"/>
    <col min="5900" max="5900" width="9.3984375" style="1" customWidth="1"/>
    <col min="5901" max="5901" width="18.8984375" style="1" customWidth="1"/>
    <col min="5902" max="5904" width="2.8984375" style="1" customWidth="1"/>
    <col min="5905" max="5905" width="6.69921875" style="1" customWidth="1"/>
    <col min="5906" max="5906" width="8.19921875" style="1"/>
    <col min="5907" max="5907" width="19.19921875" style="1" customWidth="1"/>
    <col min="5908" max="5908" width="3.3984375" style="1" customWidth="1"/>
    <col min="5909" max="6148" width="8.19921875" style="1"/>
    <col min="6149" max="6149" width="7.59765625" style="1" customWidth="1"/>
    <col min="6150" max="6150" width="8.3984375" style="1" customWidth="1"/>
    <col min="6151" max="6151" width="19.5" style="1" customWidth="1"/>
    <col min="6152" max="6152" width="2.8984375" style="1" customWidth="1"/>
    <col min="6153" max="6153" width="8.8984375" style="1" customWidth="1"/>
    <col min="6154" max="6154" width="19.19921875" style="1" customWidth="1"/>
    <col min="6155" max="6155" width="2.8984375" style="1" customWidth="1"/>
    <col min="6156" max="6156" width="9.3984375" style="1" customWidth="1"/>
    <col min="6157" max="6157" width="18.8984375" style="1" customWidth="1"/>
    <col min="6158" max="6160" width="2.8984375" style="1" customWidth="1"/>
    <col min="6161" max="6161" width="6.69921875" style="1" customWidth="1"/>
    <col min="6162" max="6162" width="8.19921875" style="1"/>
    <col min="6163" max="6163" width="19.19921875" style="1" customWidth="1"/>
    <col min="6164" max="6164" width="3.3984375" style="1" customWidth="1"/>
    <col min="6165" max="6404" width="8.19921875" style="1"/>
    <col min="6405" max="6405" width="7.59765625" style="1" customWidth="1"/>
    <col min="6406" max="6406" width="8.3984375" style="1" customWidth="1"/>
    <col min="6407" max="6407" width="19.5" style="1" customWidth="1"/>
    <col min="6408" max="6408" width="2.8984375" style="1" customWidth="1"/>
    <col min="6409" max="6409" width="8.8984375" style="1" customWidth="1"/>
    <col min="6410" max="6410" width="19.19921875" style="1" customWidth="1"/>
    <col min="6411" max="6411" width="2.8984375" style="1" customWidth="1"/>
    <col min="6412" max="6412" width="9.3984375" style="1" customWidth="1"/>
    <col min="6413" max="6413" width="18.8984375" style="1" customWidth="1"/>
    <col min="6414" max="6416" width="2.8984375" style="1" customWidth="1"/>
    <col min="6417" max="6417" width="6.69921875" style="1" customWidth="1"/>
    <col min="6418" max="6418" width="8.19921875" style="1"/>
    <col min="6419" max="6419" width="19.19921875" style="1" customWidth="1"/>
    <col min="6420" max="6420" width="3.3984375" style="1" customWidth="1"/>
    <col min="6421" max="6660" width="8.19921875" style="1"/>
    <col min="6661" max="6661" width="7.59765625" style="1" customWidth="1"/>
    <col min="6662" max="6662" width="8.3984375" style="1" customWidth="1"/>
    <col min="6663" max="6663" width="19.5" style="1" customWidth="1"/>
    <col min="6664" max="6664" width="2.8984375" style="1" customWidth="1"/>
    <col min="6665" max="6665" width="8.8984375" style="1" customWidth="1"/>
    <col min="6666" max="6666" width="19.19921875" style="1" customWidth="1"/>
    <col min="6667" max="6667" width="2.8984375" style="1" customWidth="1"/>
    <col min="6668" max="6668" width="9.3984375" style="1" customWidth="1"/>
    <col min="6669" max="6669" width="18.8984375" style="1" customWidth="1"/>
    <col min="6670" max="6672" width="2.8984375" style="1" customWidth="1"/>
    <col min="6673" max="6673" width="6.69921875" style="1" customWidth="1"/>
    <col min="6674" max="6674" width="8.19921875" style="1"/>
    <col min="6675" max="6675" width="19.19921875" style="1" customWidth="1"/>
    <col min="6676" max="6676" width="3.3984375" style="1" customWidth="1"/>
    <col min="6677" max="6916" width="8.19921875" style="1"/>
    <col min="6917" max="6917" width="7.59765625" style="1" customWidth="1"/>
    <col min="6918" max="6918" width="8.3984375" style="1" customWidth="1"/>
    <col min="6919" max="6919" width="19.5" style="1" customWidth="1"/>
    <col min="6920" max="6920" width="2.8984375" style="1" customWidth="1"/>
    <col min="6921" max="6921" width="8.8984375" style="1" customWidth="1"/>
    <col min="6922" max="6922" width="19.19921875" style="1" customWidth="1"/>
    <col min="6923" max="6923" width="2.8984375" style="1" customWidth="1"/>
    <col min="6924" max="6924" width="9.3984375" style="1" customWidth="1"/>
    <col min="6925" max="6925" width="18.8984375" style="1" customWidth="1"/>
    <col min="6926" max="6928" width="2.8984375" style="1" customWidth="1"/>
    <col min="6929" max="6929" width="6.69921875" style="1" customWidth="1"/>
    <col min="6930" max="6930" width="8.19921875" style="1"/>
    <col min="6931" max="6931" width="19.19921875" style="1" customWidth="1"/>
    <col min="6932" max="6932" width="3.3984375" style="1" customWidth="1"/>
    <col min="6933" max="7172" width="8.19921875" style="1"/>
    <col min="7173" max="7173" width="7.59765625" style="1" customWidth="1"/>
    <col min="7174" max="7174" width="8.3984375" style="1" customWidth="1"/>
    <col min="7175" max="7175" width="19.5" style="1" customWidth="1"/>
    <col min="7176" max="7176" width="2.8984375" style="1" customWidth="1"/>
    <col min="7177" max="7177" width="8.8984375" style="1" customWidth="1"/>
    <col min="7178" max="7178" width="19.19921875" style="1" customWidth="1"/>
    <col min="7179" max="7179" width="2.8984375" style="1" customWidth="1"/>
    <col min="7180" max="7180" width="9.3984375" style="1" customWidth="1"/>
    <col min="7181" max="7181" width="18.8984375" style="1" customWidth="1"/>
    <col min="7182" max="7184" width="2.8984375" style="1" customWidth="1"/>
    <col min="7185" max="7185" width="6.69921875" style="1" customWidth="1"/>
    <col min="7186" max="7186" width="8.19921875" style="1"/>
    <col min="7187" max="7187" width="19.19921875" style="1" customWidth="1"/>
    <col min="7188" max="7188" width="3.3984375" style="1" customWidth="1"/>
    <col min="7189" max="7428" width="8.19921875" style="1"/>
    <col min="7429" max="7429" width="7.59765625" style="1" customWidth="1"/>
    <col min="7430" max="7430" width="8.3984375" style="1" customWidth="1"/>
    <col min="7431" max="7431" width="19.5" style="1" customWidth="1"/>
    <col min="7432" max="7432" width="2.8984375" style="1" customWidth="1"/>
    <col min="7433" max="7433" width="8.8984375" style="1" customWidth="1"/>
    <col min="7434" max="7434" width="19.19921875" style="1" customWidth="1"/>
    <col min="7435" max="7435" width="2.8984375" style="1" customWidth="1"/>
    <col min="7436" max="7436" width="9.3984375" style="1" customWidth="1"/>
    <col min="7437" max="7437" width="18.8984375" style="1" customWidth="1"/>
    <col min="7438" max="7440" width="2.8984375" style="1" customWidth="1"/>
    <col min="7441" max="7441" width="6.69921875" style="1" customWidth="1"/>
    <col min="7442" max="7442" width="8.19921875" style="1"/>
    <col min="7443" max="7443" width="19.19921875" style="1" customWidth="1"/>
    <col min="7444" max="7444" width="3.3984375" style="1" customWidth="1"/>
    <col min="7445" max="7684" width="8.19921875" style="1"/>
    <col min="7685" max="7685" width="7.59765625" style="1" customWidth="1"/>
    <col min="7686" max="7686" width="8.3984375" style="1" customWidth="1"/>
    <col min="7687" max="7687" width="19.5" style="1" customWidth="1"/>
    <col min="7688" max="7688" width="2.8984375" style="1" customWidth="1"/>
    <col min="7689" max="7689" width="8.8984375" style="1" customWidth="1"/>
    <col min="7690" max="7690" width="19.19921875" style="1" customWidth="1"/>
    <col min="7691" max="7691" width="2.8984375" style="1" customWidth="1"/>
    <col min="7692" max="7692" width="9.3984375" style="1" customWidth="1"/>
    <col min="7693" max="7693" width="18.8984375" style="1" customWidth="1"/>
    <col min="7694" max="7696" width="2.8984375" style="1" customWidth="1"/>
    <col min="7697" max="7697" width="6.69921875" style="1" customWidth="1"/>
    <col min="7698" max="7698" width="8.19921875" style="1"/>
    <col min="7699" max="7699" width="19.19921875" style="1" customWidth="1"/>
    <col min="7700" max="7700" width="3.3984375" style="1" customWidth="1"/>
    <col min="7701" max="7940" width="8.19921875" style="1"/>
    <col min="7941" max="7941" width="7.59765625" style="1" customWidth="1"/>
    <col min="7942" max="7942" width="8.3984375" style="1" customWidth="1"/>
    <col min="7943" max="7943" width="19.5" style="1" customWidth="1"/>
    <col min="7944" max="7944" width="2.8984375" style="1" customWidth="1"/>
    <col min="7945" max="7945" width="8.8984375" style="1" customWidth="1"/>
    <col min="7946" max="7946" width="19.19921875" style="1" customWidth="1"/>
    <col min="7947" max="7947" width="2.8984375" style="1" customWidth="1"/>
    <col min="7948" max="7948" width="9.3984375" style="1" customWidth="1"/>
    <col min="7949" max="7949" width="18.8984375" style="1" customWidth="1"/>
    <col min="7950" max="7952" width="2.8984375" style="1" customWidth="1"/>
    <col min="7953" max="7953" width="6.69921875" style="1" customWidth="1"/>
    <col min="7954" max="7954" width="8.19921875" style="1"/>
    <col min="7955" max="7955" width="19.19921875" style="1" customWidth="1"/>
    <col min="7956" max="7956" width="3.3984375" style="1" customWidth="1"/>
    <col min="7957" max="8196" width="8.19921875" style="1"/>
    <col min="8197" max="8197" width="7.59765625" style="1" customWidth="1"/>
    <col min="8198" max="8198" width="8.3984375" style="1" customWidth="1"/>
    <col min="8199" max="8199" width="19.5" style="1" customWidth="1"/>
    <col min="8200" max="8200" width="2.8984375" style="1" customWidth="1"/>
    <col min="8201" max="8201" width="8.8984375" style="1" customWidth="1"/>
    <col min="8202" max="8202" width="19.19921875" style="1" customWidth="1"/>
    <col min="8203" max="8203" width="2.8984375" style="1" customWidth="1"/>
    <col min="8204" max="8204" width="9.3984375" style="1" customWidth="1"/>
    <col min="8205" max="8205" width="18.8984375" style="1" customWidth="1"/>
    <col min="8206" max="8208" width="2.8984375" style="1" customWidth="1"/>
    <col min="8209" max="8209" width="6.69921875" style="1" customWidth="1"/>
    <col min="8210" max="8210" width="8.19921875" style="1"/>
    <col min="8211" max="8211" width="19.19921875" style="1" customWidth="1"/>
    <col min="8212" max="8212" width="3.3984375" style="1" customWidth="1"/>
    <col min="8213" max="8452" width="8.19921875" style="1"/>
    <col min="8453" max="8453" width="7.59765625" style="1" customWidth="1"/>
    <col min="8454" max="8454" width="8.3984375" style="1" customWidth="1"/>
    <col min="8455" max="8455" width="19.5" style="1" customWidth="1"/>
    <col min="8456" max="8456" width="2.8984375" style="1" customWidth="1"/>
    <col min="8457" max="8457" width="8.8984375" style="1" customWidth="1"/>
    <col min="8458" max="8458" width="19.19921875" style="1" customWidth="1"/>
    <col min="8459" max="8459" width="2.8984375" style="1" customWidth="1"/>
    <col min="8460" max="8460" width="9.3984375" style="1" customWidth="1"/>
    <col min="8461" max="8461" width="18.8984375" style="1" customWidth="1"/>
    <col min="8462" max="8464" width="2.8984375" style="1" customWidth="1"/>
    <col min="8465" max="8465" width="6.69921875" style="1" customWidth="1"/>
    <col min="8466" max="8466" width="8.19921875" style="1"/>
    <col min="8467" max="8467" width="19.19921875" style="1" customWidth="1"/>
    <col min="8468" max="8468" width="3.3984375" style="1" customWidth="1"/>
    <col min="8469" max="8708" width="8.19921875" style="1"/>
    <col min="8709" max="8709" width="7.59765625" style="1" customWidth="1"/>
    <col min="8710" max="8710" width="8.3984375" style="1" customWidth="1"/>
    <col min="8711" max="8711" width="19.5" style="1" customWidth="1"/>
    <col min="8712" max="8712" width="2.8984375" style="1" customWidth="1"/>
    <col min="8713" max="8713" width="8.8984375" style="1" customWidth="1"/>
    <col min="8714" max="8714" width="19.19921875" style="1" customWidth="1"/>
    <col min="8715" max="8715" width="2.8984375" style="1" customWidth="1"/>
    <col min="8716" max="8716" width="9.3984375" style="1" customWidth="1"/>
    <col min="8717" max="8717" width="18.8984375" style="1" customWidth="1"/>
    <col min="8718" max="8720" width="2.8984375" style="1" customWidth="1"/>
    <col min="8721" max="8721" width="6.69921875" style="1" customWidth="1"/>
    <col min="8722" max="8722" width="8.19921875" style="1"/>
    <col min="8723" max="8723" width="19.19921875" style="1" customWidth="1"/>
    <col min="8724" max="8724" width="3.3984375" style="1" customWidth="1"/>
    <col min="8725" max="8964" width="8.19921875" style="1"/>
    <col min="8965" max="8965" width="7.59765625" style="1" customWidth="1"/>
    <col min="8966" max="8966" width="8.3984375" style="1" customWidth="1"/>
    <col min="8967" max="8967" width="19.5" style="1" customWidth="1"/>
    <col min="8968" max="8968" width="2.8984375" style="1" customWidth="1"/>
    <col min="8969" max="8969" width="8.8984375" style="1" customWidth="1"/>
    <col min="8970" max="8970" width="19.19921875" style="1" customWidth="1"/>
    <col min="8971" max="8971" width="2.8984375" style="1" customWidth="1"/>
    <col min="8972" max="8972" width="9.3984375" style="1" customWidth="1"/>
    <col min="8973" max="8973" width="18.8984375" style="1" customWidth="1"/>
    <col min="8974" max="8976" width="2.8984375" style="1" customWidth="1"/>
    <col min="8977" max="8977" width="6.69921875" style="1" customWidth="1"/>
    <col min="8978" max="8978" width="8.19921875" style="1"/>
    <col min="8979" max="8979" width="19.19921875" style="1" customWidth="1"/>
    <col min="8980" max="8980" width="3.3984375" style="1" customWidth="1"/>
    <col min="8981" max="9220" width="8.19921875" style="1"/>
    <col min="9221" max="9221" width="7.59765625" style="1" customWidth="1"/>
    <col min="9222" max="9222" width="8.3984375" style="1" customWidth="1"/>
    <col min="9223" max="9223" width="19.5" style="1" customWidth="1"/>
    <col min="9224" max="9224" width="2.8984375" style="1" customWidth="1"/>
    <col min="9225" max="9225" width="8.8984375" style="1" customWidth="1"/>
    <col min="9226" max="9226" width="19.19921875" style="1" customWidth="1"/>
    <col min="9227" max="9227" width="2.8984375" style="1" customWidth="1"/>
    <col min="9228" max="9228" width="9.3984375" style="1" customWidth="1"/>
    <col min="9229" max="9229" width="18.8984375" style="1" customWidth="1"/>
    <col min="9230" max="9232" width="2.8984375" style="1" customWidth="1"/>
    <col min="9233" max="9233" width="6.69921875" style="1" customWidth="1"/>
    <col min="9234" max="9234" width="8.19921875" style="1"/>
    <col min="9235" max="9235" width="19.19921875" style="1" customWidth="1"/>
    <col min="9236" max="9236" width="3.3984375" style="1" customWidth="1"/>
    <col min="9237" max="9476" width="8.19921875" style="1"/>
    <col min="9477" max="9477" width="7.59765625" style="1" customWidth="1"/>
    <col min="9478" max="9478" width="8.3984375" style="1" customWidth="1"/>
    <col min="9479" max="9479" width="19.5" style="1" customWidth="1"/>
    <col min="9480" max="9480" width="2.8984375" style="1" customWidth="1"/>
    <col min="9481" max="9481" width="8.8984375" style="1" customWidth="1"/>
    <col min="9482" max="9482" width="19.19921875" style="1" customWidth="1"/>
    <col min="9483" max="9483" width="2.8984375" style="1" customWidth="1"/>
    <col min="9484" max="9484" width="9.3984375" style="1" customWidth="1"/>
    <col min="9485" max="9485" width="18.8984375" style="1" customWidth="1"/>
    <col min="9486" max="9488" width="2.8984375" style="1" customWidth="1"/>
    <col min="9489" max="9489" width="6.69921875" style="1" customWidth="1"/>
    <col min="9490" max="9490" width="8.19921875" style="1"/>
    <col min="9491" max="9491" width="19.19921875" style="1" customWidth="1"/>
    <col min="9492" max="9492" width="3.3984375" style="1" customWidth="1"/>
    <col min="9493" max="9732" width="8.19921875" style="1"/>
    <col min="9733" max="9733" width="7.59765625" style="1" customWidth="1"/>
    <col min="9734" max="9734" width="8.3984375" style="1" customWidth="1"/>
    <col min="9735" max="9735" width="19.5" style="1" customWidth="1"/>
    <col min="9736" max="9736" width="2.8984375" style="1" customWidth="1"/>
    <col min="9737" max="9737" width="8.8984375" style="1" customWidth="1"/>
    <col min="9738" max="9738" width="19.19921875" style="1" customWidth="1"/>
    <col min="9739" max="9739" width="2.8984375" style="1" customWidth="1"/>
    <col min="9740" max="9740" width="9.3984375" style="1" customWidth="1"/>
    <col min="9741" max="9741" width="18.8984375" style="1" customWidth="1"/>
    <col min="9742" max="9744" width="2.8984375" style="1" customWidth="1"/>
    <col min="9745" max="9745" width="6.69921875" style="1" customWidth="1"/>
    <col min="9746" max="9746" width="8.19921875" style="1"/>
    <col min="9747" max="9747" width="19.19921875" style="1" customWidth="1"/>
    <col min="9748" max="9748" width="3.3984375" style="1" customWidth="1"/>
    <col min="9749" max="9988" width="8.19921875" style="1"/>
    <col min="9989" max="9989" width="7.59765625" style="1" customWidth="1"/>
    <col min="9990" max="9990" width="8.3984375" style="1" customWidth="1"/>
    <col min="9991" max="9991" width="19.5" style="1" customWidth="1"/>
    <col min="9992" max="9992" width="2.8984375" style="1" customWidth="1"/>
    <col min="9993" max="9993" width="8.8984375" style="1" customWidth="1"/>
    <col min="9994" max="9994" width="19.19921875" style="1" customWidth="1"/>
    <col min="9995" max="9995" width="2.8984375" style="1" customWidth="1"/>
    <col min="9996" max="9996" width="9.3984375" style="1" customWidth="1"/>
    <col min="9997" max="9997" width="18.8984375" style="1" customWidth="1"/>
    <col min="9998" max="10000" width="2.8984375" style="1" customWidth="1"/>
    <col min="10001" max="10001" width="6.69921875" style="1" customWidth="1"/>
    <col min="10002" max="10002" width="8.19921875" style="1"/>
    <col min="10003" max="10003" width="19.19921875" style="1" customWidth="1"/>
    <col min="10004" max="10004" width="3.3984375" style="1" customWidth="1"/>
    <col min="10005" max="10244" width="8.19921875" style="1"/>
    <col min="10245" max="10245" width="7.59765625" style="1" customWidth="1"/>
    <col min="10246" max="10246" width="8.3984375" style="1" customWidth="1"/>
    <col min="10247" max="10247" width="19.5" style="1" customWidth="1"/>
    <col min="10248" max="10248" width="2.8984375" style="1" customWidth="1"/>
    <col min="10249" max="10249" width="8.8984375" style="1" customWidth="1"/>
    <col min="10250" max="10250" width="19.19921875" style="1" customWidth="1"/>
    <col min="10251" max="10251" width="2.8984375" style="1" customWidth="1"/>
    <col min="10252" max="10252" width="9.3984375" style="1" customWidth="1"/>
    <col min="10253" max="10253" width="18.8984375" style="1" customWidth="1"/>
    <col min="10254" max="10256" width="2.8984375" style="1" customWidth="1"/>
    <col min="10257" max="10257" width="6.69921875" style="1" customWidth="1"/>
    <col min="10258" max="10258" width="8.19921875" style="1"/>
    <col min="10259" max="10259" width="19.19921875" style="1" customWidth="1"/>
    <col min="10260" max="10260" width="3.3984375" style="1" customWidth="1"/>
    <col min="10261" max="10500" width="8.19921875" style="1"/>
    <col min="10501" max="10501" width="7.59765625" style="1" customWidth="1"/>
    <col min="10502" max="10502" width="8.3984375" style="1" customWidth="1"/>
    <col min="10503" max="10503" width="19.5" style="1" customWidth="1"/>
    <col min="10504" max="10504" width="2.8984375" style="1" customWidth="1"/>
    <col min="10505" max="10505" width="8.8984375" style="1" customWidth="1"/>
    <col min="10506" max="10506" width="19.19921875" style="1" customWidth="1"/>
    <col min="10507" max="10507" width="2.8984375" style="1" customWidth="1"/>
    <col min="10508" max="10508" width="9.3984375" style="1" customWidth="1"/>
    <col min="10509" max="10509" width="18.8984375" style="1" customWidth="1"/>
    <col min="10510" max="10512" width="2.8984375" style="1" customWidth="1"/>
    <col min="10513" max="10513" width="6.69921875" style="1" customWidth="1"/>
    <col min="10514" max="10514" width="8.19921875" style="1"/>
    <col min="10515" max="10515" width="19.19921875" style="1" customWidth="1"/>
    <col min="10516" max="10516" width="3.3984375" style="1" customWidth="1"/>
    <col min="10517" max="10756" width="8.19921875" style="1"/>
    <col min="10757" max="10757" width="7.59765625" style="1" customWidth="1"/>
    <col min="10758" max="10758" width="8.3984375" style="1" customWidth="1"/>
    <col min="10759" max="10759" width="19.5" style="1" customWidth="1"/>
    <col min="10760" max="10760" width="2.8984375" style="1" customWidth="1"/>
    <col min="10761" max="10761" width="8.8984375" style="1" customWidth="1"/>
    <col min="10762" max="10762" width="19.19921875" style="1" customWidth="1"/>
    <col min="10763" max="10763" width="2.8984375" style="1" customWidth="1"/>
    <col min="10764" max="10764" width="9.3984375" style="1" customWidth="1"/>
    <col min="10765" max="10765" width="18.8984375" style="1" customWidth="1"/>
    <col min="10766" max="10768" width="2.8984375" style="1" customWidth="1"/>
    <col min="10769" max="10769" width="6.69921875" style="1" customWidth="1"/>
    <col min="10770" max="10770" width="8.19921875" style="1"/>
    <col min="10771" max="10771" width="19.19921875" style="1" customWidth="1"/>
    <col min="10772" max="10772" width="3.3984375" style="1" customWidth="1"/>
    <col min="10773" max="11012" width="8.19921875" style="1"/>
    <col min="11013" max="11013" width="7.59765625" style="1" customWidth="1"/>
    <col min="11014" max="11014" width="8.3984375" style="1" customWidth="1"/>
    <col min="11015" max="11015" width="19.5" style="1" customWidth="1"/>
    <col min="11016" max="11016" width="2.8984375" style="1" customWidth="1"/>
    <col min="11017" max="11017" width="8.8984375" style="1" customWidth="1"/>
    <col min="11018" max="11018" width="19.19921875" style="1" customWidth="1"/>
    <col min="11019" max="11019" width="2.8984375" style="1" customWidth="1"/>
    <col min="11020" max="11020" width="9.3984375" style="1" customWidth="1"/>
    <col min="11021" max="11021" width="18.8984375" style="1" customWidth="1"/>
    <col min="11022" max="11024" width="2.8984375" style="1" customWidth="1"/>
    <col min="11025" max="11025" width="6.69921875" style="1" customWidth="1"/>
    <col min="11026" max="11026" width="8.19921875" style="1"/>
    <col min="11027" max="11027" width="19.19921875" style="1" customWidth="1"/>
    <col min="11028" max="11028" width="3.3984375" style="1" customWidth="1"/>
    <col min="11029" max="11268" width="8.19921875" style="1"/>
    <col min="11269" max="11269" width="7.59765625" style="1" customWidth="1"/>
    <col min="11270" max="11270" width="8.3984375" style="1" customWidth="1"/>
    <col min="11271" max="11271" width="19.5" style="1" customWidth="1"/>
    <col min="11272" max="11272" width="2.8984375" style="1" customWidth="1"/>
    <col min="11273" max="11273" width="8.8984375" style="1" customWidth="1"/>
    <col min="11274" max="11274" width="19.19921875" style="1" customWidth="1"/>
    <col min="11275" max="11275" width="2.8984375" style="1" customWidth="1"/>
    <col min="11276" max="11276" width="9.3984375" style="1" customWidth="1"/>
    <col min="11277" max="11277" width="18.8984375" style="1" customWidth="1"/>
    <col min="11278" max="11280" width="2.8984375" style="1" customWidth="1"/>
    <col min="11281" max="11281" width="6.69921875" style="1" customWidth="1"/>
    <col min="11282" max="11282" width="8.19921875" style="1"/>
    <col min="11283" max="11283" width="19.19921875" style="1" customWidth="1"/>
    <col min="11284" max="11284" width="3.3984375" style="1" customWidth="1"/>
    <col min="11285" max="11524" width="8.19921875" style="1"/>
    <col min="11525" max="11525" width="7.59765625" style="1" customWidth="1"/>
    <col min="11526" max="11526" width="8.3984375" style="1" customWidth="1"/>
    <col min="11527" max="11527" width="19.5" style="1" customWidth="1"/>
    <col min="11528" max="11528" width="2.8984375" style="1" customWidth="1"/>
    <col min="11529" max="11529" width="8.8984375" style="1" customWidth="1"/>
    <col min="11530" max="11530" width="19.19921875" style="1" customWidth="1"/>
    <col min="11531" max="11531" width="2.8984375" style="1" customWidth="1"/>
    <col min="11532" max="11532" width="9.3984375" style="1" customWidth="1"/>
    <col min="11533" max="11533" width="18.8984375" style="1" customWidth="1"/>
    <col min="11534" max="11536" width="2.8984375" style="1" customWidth="1"/>
    <col min="11537" max="11537" width="6.69921875" style="1" customWidth="1"/>
    <col min="11538" max="11538" width="8.19921875" style="1"/>
    <col min="11539" max="11539" width="19.19921875" style="1" customWidth="1"/>
    <col min="11540" max="11540" width="3.3984375" style="1" customWidth="1"/>
    <col min="11541" max="11780" width="8.19921875" style="1"/>
    <col min="11781" max="11781" width="7.59765625" style="1" customWidth="1"/>
    <col min="11782" max="11782" width="8.3984375" style="1" customWidth="1"/>
    <col min="11783" max="11783" width="19.5" style="1" customWidth="1"/>
    <col min="11784" max="11784" width="2.8984375" style="1" customWidth="1"/>
    <col min="11785" max="11785" width="8.8984375" style="1" customWidth="1"/>
    <col min="11786" max="11786" width="19.19921875" style="1" customWidth="1"/>
    <col min="11787" max="11787" width="2.8984375" style="1" customWidth="1"/>
    <col min="11788" max="11788" width="9.3984375" style="1" customWidth="1"/>
    <col min="11789" max="11789" width="18.8984375" style="1" customWidth="1"/>
    <col min="11790" max="11792" width="2.8984375" style="1" customWidth="1"/>
    <col min="11793" max="11793" width="6.69921875" style="1" customWidth="1"/>
    <col min="11794" max="11794" width="8.19921875" style="1"/>
    <col min="11795" max="11795" width="19.19921875" style="1" customWidth="1"/>
    <col min="11796" max="11796" width="3.3984375" style="1" customWidth="1"/>
    <col min="11797" max="12036" width="8.19921875" style="1"/>
    <col min="12037" max="12037" width="7.59765625" style="1" customWidth="1"/>
    <col min="12038" max="12038" width="8.3984375" style="1" customWidth="1"/>
    <col min="12039" max="12039" width="19.5" style="1" customWidth="1"/>
    <col min="12040" max="12040" width="2.8984375" style="1" customWidth="1"/>
    <col min="12041" max="12041" width="8.8984375" style="1" customWidth="1"/>
    <col min="12042" max="12042" width="19.19921875" style="1" customWidth="1"/>
    <col min="12043" max="12043" width="2.8984375" style="1" customWidth="1"/>
    <col min="12044" max="12044" width="9.3984375" style="1" customWidth="1"/>
    <col min="12045" max="12045" width="18.8984375" style="1" customWidth="1"/>
    <col min="12046" max="12048" width="2.8984375" style="1" customWidth="1"/>
    <col min="12049" max="12049" width="6.69921875" style="1" customWidth="1"/>
    <col min="12050" max="12050" width="8.19921875" style="1"/>
    <col min="12051" max="12051" width="19.19921875" style="1" customWidth="1"/>
    <col min="12052" max="12052" width="3.3984375" style="1" customWidth="1"/>
    <col min="12053" max="12292" width="8.19921875" style="1"/>
    <col min="12293" max="12293" width="7.59765625" style="1" customWidth="1"/>
    <col min="12294" max="12294" width="8.3984375" style="1" customWidth="1"/>
    <col min="12295" max="12295" width="19.5" style="1" customWidth="1"/>
    <col min="12296" max="12296" width="2.8984375" style="1" customWidth="1"/>
    <col min="12297" max="12297" width="8.8984375" style="1" customWidth="1"/>
    <col min="12298" max="12298" width="19.19921875" style="1" customWidth="1"/>
    <col min="12299" max="12299" width="2.8984375" style="1" customWidth="1"/>
    <col min="12300" max="12300" width="9.3984375" style="1" customWidth="1"/>
    <col min="12301" max="12301" width="18.8984375" style="1" customWidth="1"/>
    <col min="12302" max="12304" width="2.8984375" style="1" customWidth="1"/>
    <col min="12305" max="12305" width="6.69921875" style="1" customWidth="1"/>
    <col min="12306" max="12306" width="8.19921875" style="1"/>
    <col min="12307" max="12307" width="19.19921875" style="1" customWidth="1"/>
    <col min="12308" max="12308" width="3.3984375" style="1" customWidth="1"/>
    <col min="12309" max="12548" width="8.19921875" style="1"/>
    <col min="12549" max="12549" width="7.59765625" style="1" customWidth="1"/>
    <col min="12550" max="12550" width="8.3984375" style="1" customWidth="1"/>
    <col min="12551" max="12551" width="19.5" style="1" customWidth="1"/>
    <col min="12552" max="12552" width="2.8984375" style="1" customWidth="1"/>
    <col min="12553" max="12553" width="8.8984375" style="1" customWidth="1"/>
    <col min="12554" max="12554" width="19.19921875" style="1" customWidth="1"/>
    <col min="12555" max="12555" width="2.8984375" style="1" customWidth="1"/>
    <col min="12556" max="12556" width="9.3984375" style="1" customWidth="1"/>
    <col min="12557" max="12557" width="18.8984375" style="1" customWidth="1"/>
    <col min="12558" max="12560" width="2.8984375" style="1" customWidth="1"/>
    <col min="12561" max="12561" width="6.69921875" style="1" customWidth="1"/>
    <col min="12562" max="12562" width="8.19921875" style="1"/>
    <col min="12563" max="12563" width="19.19921875" style="1" customWidth="1"/>
    <col min="12564" max="12564" width="3.3984375" style="1" customWidth="1"/>
    <col min="12565" max="12804" width="8.19921875" style="1"/>
    <col min="12805" max="12805" width="7.59765625" style="1" customWidth="1"/>
    <col min="12806" max="12806" width="8.3984375" style="1" customWidth="1"/>
    <col min="12807" max="12807" width="19.5" style="1" customWidth="1"/>
    <col min="12808" max="12808" width="2.8984375" style="1" customWidth="1"/>
    <col min="12809" max="12809" width="8.8984375" style="1" customWidth="1"/>
    <col min="12810" max="12810" width="19.19921875" style="1" customWidth="1"/>
    <col min="12811" max="12811" width="2.8984375" style="1" customWidth="1"/>
    <col min="12812" max="12812" width="9.3984375" style="1" customWidth="1"/>
    <col min="12813" max="12813" width="18.8984375" style="1" customWidth="1"/>
    <col min="12814" max="12816" width="2.8984375" style="1" customWidth="1"/>
    <col min="12817" max="12817" width="6.69921875" style="1" customWidth="1"/>
    <col min="12818" max="12818" width="8.19921875" style="1"/>
    <col min="12819" max="12819" width="19.19921875" style="1" customWidth="1"/>
    <col min="12820" max="12820" width="3.3984375" style="1" customWidth="1"/>
    <col min="12821" max="13060" width="8.19921875" style="1"/>
    <col min="13061" max="13061" width="7.59765625" style="1" customWidth="1"/>
    <col min="13062" max="13062" width="8.3984375" style="1" customWidth="1"/>
    <col min="13063" max="13063" width="19.5" style="1" customWidth="1"/>
    <col min="13064" max="13064" width="2.8984375" style="1" customWidth="1"/>
    <col min="13065" max="13065" width="8.8984375" style="1" customWidth="1"/>
    <col min="13066" max="13066" width="19.19921875" style="1" customWidth="1"/>
    <col min="13067" max="13067" width="2.8984375" style="1" customWidth="1"/>
    <col min="13068" max="13068" width="9.3984375" style="1" customWidth="1"/>
    <col min="13069" max="13069" width="18.8984375" style="1" customWidth="1"/>
    <col min="13070" max="13072" width="2.8984375" style="1" customWidth="1"/>
    <col min="13073" max="13073" width="6.69921875" style="1" customWidth="1"/>
    <col min="13074" max="13074" width="8.19921875" style="1"/>
    <col min="13075" max="13075" width="19.19921875" style="1" customWidth="1"/>
    <col min="13076" max="13076" width="3.3984375" style="1" customWidth="1"/>
    <col min="13077" max="13316" width="8.19921875" style="1"/>
    <col min="13317" max="13317" width="7.59765625" style="1" customWidth="1"/>
    <col min="13318" max="13318" width="8.3984375" style="1" customWidth="1"/>
    <col min="13319" max="13319" width="19.5" style="1" customWidth="1"/>
    <col min="13320" max="13320" width="2.8984375" style="1" customWidth="1"/>
    <col min="13321" max="13321" width="8.8984375" style="1" customWidth="1"/>
    <col min="13322" max="13322" width="19.19921875" style="1" customWidth="1"/>
    <col min="13323" max="13323" width="2.8984375" style="1" customWidth="1"/>
    <col min="13324" max="13324" width="9.3984375" style="1" customWidth="1"/>
    <col min="13325" max="13325" width="18.8984375" style="1" customWidth="1"/>
    <col min="13326" max="13328" width="2.8984375" style="1" customWidth="1"/>
    <col min="13329" max="13329" width="6.69921875" style="1" customWidth="1"/>
    <col min="13330" max="13330" width="8.19921875" style="1"/>
    <col min="13331" max="13331" width="19.19921875" style="1" customWidth="1"/>
    <col min="13332" max="13332" width="3.3984375" style="1" customWidth="1"/>
    <col min="13333" max="13572" width="8.19921875" style="1"/>
    <col min="13573" max="13573" width="7.59765625" style="1" customWidth="1"/>
    <col min="13574" max="13574" width="8.3984375" style="1" customWidth="1"/>
    <col min="13575" max="13575" width="19.5" style="1" customWidth="1"/>
    <col min="13576" max="13576" width="2.8984375" style="1" customWidth="1"/>
    <col min="13577" max="13577" width="8.8984375" style="1" customWidth="1"/>
    <col min="13578" max="13578" width="19.19921875" style="1" customWidth="1"/>
    <col min="13579" max="13579" width="2.8984375" style="1" customWidth="1"/>
    <col min="13580" max="13580" width="9.3984375" style="1" customWidth="1"/>
    <col min="13581" max="13581" width="18.8984375" style="1" customWidth="1"/>
    <col min="13582" max="13584" width="2.8984375" style="1" customWidth="1"/>
    <col min="13585" max="13585" width="6.69921875" style="1" customWidth="1"/>
    <col min="13586" max="13586" width="8.19921875" style="1"/>
    <col min="13587" max="13587" width="19.19921875" style="1" customWidth="1"/>
    <col min="13588" max="13588" width="3.3984375" style="1" customWidth="1"/>
    <col min="13589" max="13828" width="8.19921875" style="1"/>
    <col min="13829" max="13829" width="7.59765625" style="1" customWidth="1"/>
    <col min="13830" max="13830" width="8.3984375" style="1" customWidth="1"/>
    <col min="13831" max="13831" width="19.5" style="1" customWidth="1"/>
    <col min="13832" max="13832" width="2.8984375" style="1" customWidth="1"/>
    <col min="13833" max="13833" width="8.8984375" style="1" customWidth="1"/>
    <col min="13834" max="13834" width="19.19921875" style="1" customWidth="1"/>
    <col min="13835" max="13835" width="2.8984375" style="1" customWidth="1"/>
    <col min="13836" max="13836" width="9.3984375" style="1" customWidth="1"/>
    <col min="13837" max="13837" width="18.8984375" style="1" customWidth="1"/>
    <col min="13838" max="13840" width="2.8984375" style="1" customWidth="1"/>
    <col min="13841" max="13841" width="6.69921875" style="1" customWidth="1"/>
    <col min="13842" max="13842" width="8.19921875" style="1"/>
    <col min="13843" max="13843" width="19.19921875" style="1" customWidth="1"/>
    <col min="13844" max="13844" width="3.3984375" style="1" customWidth="1"/>
    <col min="13845" max="14084" width="8.19921875" style="1"/>
    <col min="14085" max="14085" width="7.59765625" style="1" customWidth="1"/>
    <col min="14086" max="14086" width="8.3984375" style="1" customWidth="1"/>
    <col min="14087" max="14087" width="19.5" style="1" customWidth="1"/>
    <col min="14088" max="14088" width="2.8984375" style="1" customWidth="1"/>
    <col min="14089" max="14089" width="8.8984375" style="1" customWidth="1"/>
    <col min="14090" max="14090" width="19.19921875" style="1" customWidth="1"/>
    <col min="14091" max="14091" width="2.8984375" style="1" customWidth="1"/>
    <col min="14092" max="14092" width="9.3984375" style="1" customWidth="1"/>
    <col min="14093" max="14093" width="18.8984375" style="1" customWidth="1"/>
    <col min="14094" max="14096" width="2.8984375" style="1" customWidth="1"/>
    <col min="14097" max="14097" width="6.69921875" style="1" customWidth="1"/>
    <col min="14098" max="14098" width="8.19921875" style="1"/>
    <col min="14099" max="14099" width="19.19921875" style="1" customWidth="1"/>
    <col min="14100" max="14100" width="3.3984375" style="1" customWidth="1"/>
    <col min="14101" max="14340" width="8.19921875" style="1"/>
    <col min="14341" max="14341" width="7.59765625" style="1" customWidth="1"/>
    <col min="14342" max="14342" width="8.3984375" style="1" customWidth="1"/>
    <col min="14343" max="14343" width="19.5" style="1" customWidth="1"/>
    <col min="14344" max="14344" width="2.8984375" style="1" customWidth="1"/>
    <col min="14345" max="14345" width="8.8984375" style="1" customWidth="1"/>
    <col min="14346" max="14346" width="19.19921875" style="1" customWidth="1"/>
    <col min="14347" max="14347" width="2.8984375" style="1" customWidth="1"/>
    <col min="14348" max="14348" width="9.3984375" style="1" customWidth="1"/>
    <col min="14349" max="14349" width="18.8984375" style="1" customWidth="1"/>
    <col min="14350" max="14352" width="2.8984375" style="1" customWidth="1"/>
    <col min="14353" max="14353" width="6.69921875" style="1" customWidth="1"/>
    <col min="14354" max="14354" width="8.19921875" style="1"/>
    <col min="14355" max="14355" width="19.19921875" style="1" customWidth="1"/>
    <col min="14356" max="14356" width="3.3984375" style="1" customWidth="1"/>
    <col min="14357" max="14596" width="8.19921875" style="1"/>
    <col min="14597" max="14597" width="7.59765625" style="1" customWidth="1"/>
    <col min="14598" max="14598" width="8.3984375" style="1" customWidth="1"/>
    <col min="14599" max="14599" width="19.5" style="1" customWidth="1"/>
    <col min="14600" max="14600" width="2.8984375" style="1" customWidth="1"/>
    <col min="14601" max="14601" width="8.8984375" style="1" customWidth="1"/>
    <col min="14602" max="14602" width="19.19921875" style="1" customWidth="1"/>
    <col min="14603" max="14603" width="2.8984375" style="1" customWidth="1"/>
    <col min="14604" max="14604" width="9.3984375" style="1" customWidth="1"/>
    <col min="14605" max="14605" width="18.8984375" style="1" customWidth="1"/>
    <col min="14606" max="14608" width="2.8984375" style="1" customWidth="1"/>
    <col min="14609" max="14609" width="6.69921875" style="1" customWidth="1"/>
    <col min="14610" max="14610" width="8.19921875" style="1"/>
    <col min="14611" max="14611" width="19.19921875" style="1" customWidth="1"/>
    <col min="14612" max="14612" width="3.3984375" style="1" customWidth="1"/>
    <col min="14613" max="14852" width="8.19921875" style="1"/>
    <col min="14853" max="14853" width="7.59765625" style="1" customWidth="1"/>
    <col min="14854" max="14854" width="8.3984375" style="1" customWidth="1"/>
    <col min="14855" max="14855" width="19.5" style="1" customWidth="1"/>
    <col min="14856" max="14856" width="2.8984375" style="1" customWidth="1"/>
    <col min="14857" max="14857" width="8.8984375" style="1" customWidth="1"/>
    <col min="14858" max="14858" width="19.19921875" style="1" customWidth="1"/>
    <col min="14859" max="14859" width="2.8984375" style="1" customWidth="1"/>
    <col min="14860" max="14860" width="9.3984375" style="1" customWidth="1"/>
    <col min="14861" max="14861" width="18.8984375" style="1" customWidth="1"/>
    <col min="14862" max="14864" width="2.8984375" style="1" customWidth="1"/>
    <col min="14865" max="14865" width="6.69921875" style="1" customWidth="1"/>
    <col min="14866" max="14866" width="8.19921875" style="1"/>
    <col min="14867" max="14867" width="19.19921875" style="1" customWidth="1"/>
    <col min="14868" max="14868" width="3.3984375" style="1" customWidth="1"/>
    <col min="14869" max="15108" width="8.19921875" style="1"/>
    <col min="15109" max="15109" width="7.59765625" style="1" customWidth="1"/>
    <col min="15110" max="15110" width="8.3984375" style="1" customWidth="1"/>
    <col min="15111" max="15111" width="19.5" style="1" customWidth="1"/>
    <col min="15112" max="15112" width="2.8984375" style="1" customWidth="1"/>
    <col min="15113" max="15113" width="8.8984375" style="1" customWidth="1"/>
    <col min="15114" max="15114" width="19.19921875" style="1" customWidth="1"/>
    <col min="15115" max="15115" width="2.8984375" style="1" customWidth="1"/>
    <col min="15116" max="15116" width="9.3984375" style="1" customWidth="1"/>
    <col min="15117" max="15117" width="18.8984375" style="1" customWidth="1"/>
    <col min="15118" max="15120" width="2.8984375" style="1" customWidth="1"/>
    <col min="15121" max="15121" width="6.69921875" style="1" customWidth="1"/>
    <col min="15122" max="15122" width="8.19921875" style="1"/>
    <col min="15123" max="15123" width="19.19921875" style="1" customWidth="1"/>
    <col min="15124" max="15124" width="3.3984375" style="1" customWidth="1"/>
    <col min="15125" max="15364" width="8.19921875" style="1"/>
    <col min="15365" max="15365" width="7.59765625" style="1" customWidth="1"/>
    <col min="15366" max="15366" width="8.3984375" style="1" customWidth="1"/>
    <col min="15367" max="15367" width="19.5" style="1" customWidth="1"/>
    <col min="15368" max="15368" width="2.8984375" style="1" customWidth="1"/>
    <col min="15369" max="15369" width="8.8984375" style="1" customWidth="1"/>
    <col min="15370" max="15370" width="19.19921875" style="1" customWidth="1"/>
    <col min="15371" max="15371" width="2.8984375" style="1" customWidth="1"/>
    <col min="15372" max="15372" width="9.3984375" style="1" customWidth="1"/>
    <col min="15373" max="15373" width="18.8984375" style="1" customWidth="1"/>
    <col min="15374" max="15376" width="2.8984375" style="1" customWidth="1"/>
    <col min="15377" max="15377" width="6.69921875" style="1" customWidth="1"/>
    <col min="15378" max="15378" width="8.19921875" style="1"/>
    <col min="15379" max="15379" width="19.19921875" style="1" customWidth="1"/>
    <col min="15380" max="15380" width="3.3984375" style="1" customWidth="1"/>
    <col min="15381" max="15620" width="8.19921875" style="1"/>
    <col min="15621" max="15621" width="7.59765625" style="1" customWidth="1"/>
    <col min="15622" max="15622" width="8.3984375" style="1" customWidth="1"/>
    <col min="15623" max="15623" width="19.5" style="1" customWidth="1"/>
    <col min="15624" max="15624" width="2.8984375" style="1" customWidth="1"/>
    <col min="15625" max="15625" width="8.8984375" style="1" customWidth="1"/>
    <col min="15626" max="15626" width="19.19921875" style="1" customWidth="1"/>
    <col min="15627" max="15627" width="2.8984375" style="1" customWidth="1"/>
    <col min="15628" max="15628" width="9.3984375" style="1" customWidth="1"/>
    <col min="15629" max="15629" width="18.8984375" style="1" customWidth="1"/>
    <col min="15630" max="15632" width="2.8984375" style="1" customWidth="1"/>
    <col min="15633" max="15633" width="6.69921875" style="1" customWidth="1"/>
    <col min="15634" max="15634" width="8.19921875" style="1"/>
    <col min="15635" max="15635" width="19.19921875" style="1" customWidth="1"/>
    <col min="15636" max="15636" width="3.3984375" style="1" customWidth="1"/>
    <col min="15637" max="15876" width="8.19921875" style="1"/>
    <col min="15877" max="15877" width="7.59765625" style="1" customWidth="1"/>
    <col min="15878" max="15878" width="8.3984375" style="1" customWidth="1"/>
    <col min="15879" max="15879" width="19.5" style="1" customWidth="1"/>
    <col min="15880" max="15880" width="2.8984375" style="1" customWidth="1"/>
    <col min="15881" max="15881" width="8.8984375" style="1" customWidth="1"/>
    <col min="15882" max="15882" width="19.19921875" style="1" customWidth="1"/>
    <col min="15883" max="15883" width="2.8984375" style="1" customWidth="1"/>
    <col min="15884" max="15884" width="9.3984375" style="1" customWidth="1"/>
    <col min="15885" max="15885" width="18.8984375" style="1" customWidth="1"/>
    <col min="15886" max="15888" width="2.8984375" style="1" customWidth="1"/>
    <col min="15889" max="15889" width="6.69921875" style="1" customWidth="1"/>
    <col min="15890" max="15890" width="8.19921875" style="1"/>
    <col min="15891" max="15891" width="19.19921875" style="1" customWidth="1"/>
    <col min="15892" max="15892" width="3.3984375" style="1" customWidth="1"/>
    <col min="15893" max="16132" width="8.19921875" style="1"/>
    <col min="16133" max="16133" width="7.59765625" style="1" customWidth="1"/>
    <col min="16134" max="16134" width="8.3984375" style="1" customWidth="1"/>
    <col min="16135" max="16135" width="19.5" style="1" customWidth="1"/>
    <col min="16136" max="16136" width="2.8984375" style="1" customWidth="1"/>
    <col min="16137" max="16137" width="8.8984375" style="1" customWidth="1"/>
    <col min="16138" max="16138" width="19.19921875" style="1" customWidth="1"/>
    <col min="16139" max="16139" width="2.8984375" style="1" customWidth="1"/>
    <col min="16140" max="16140" width="9.3984375" style="1" customWidth="1"/>
    <col min="16141" max="16141" width="18.8984375" style="1" customWidth="1"/>
    <col min="16142" max="16144" width="2.8984375" style="1" customWidth="1"/>
    <col min="16145" max="16145" width="6.69921875" style="1" customWidth="1"/>
    <col min="16146" max="16146" width="8.19921875" style="1"/>
    <col min="16147" max="16147" width="19.19921875" style="1" customWidth="1"/>
    <col min="16148" max="16148" width="3.3984375" style="1" customWidth="1"/>
    <col min="16149" max="16384" width="8.19921875" style="1"/>
  </cols>
  <sheetData>
    <row r="1" spans="1:24" ht="27.75" customHeight="1" x14ac:dyDescent="0.45">
      <c r="A1" s="66" t="s">
        <v>42</v>
      </c>
      <c r="D1" s="66"/>
      <c r="G1" s="66"/>
      <c r="H1" s="66"/>
      <c r="K1" s="66"/>
      <c r="N1" s="66"/>
    </row>
    <row r="2" spans="1:24" ht="19.5" customHeight="1" x14ac:dyDescent="0.45">
      <c r="A2" s="48" t="s">
        <v>28</v>
      </c>
      <c r="H2" s="48" t="s">
        <v>28</v>
      </c>
      <c r="O2" s="7"/>
      <c r="P2" s="65" t="s">
        <v>80</v>
      </c>
      <c r="Q2" s="65"/>
      <c r="R2" s="65"/>
      <c r="S2" s="65"/>
      <c r="T2" s="65"/>
    </row>
    <row r="3" spans="1:24" ht="18" customHeight="1" x14ac:dyDescent="0.45">
      <c r="A3" s="42" t="s">
        <v>24</v>
      </c>
      <c r="B3" s="40" t="s">
        <v>23</v>
      </c>
      <c r="C3" s="39" t="s">
        <v>22</v>
      </c>
      <c r="D3" s="43" t="s">
        <v>21</v>
      </c>
      <c r="E3" s="40" t="s">
        <v>23</v>
      </c>
      <c r="F3" s="39" t="s">
        <v>22</v>
      </c>
      <c r="G3" s="43" t="s">
        <v>21</v>
      </c>
      <c r="H3" s="42" t="s">
        <v>24</v>
      </c>
      <c r="I3" s="40" t="s">
        <v>23</v>
      </c>
      <c r="J3" s="39" t="s">
        <v>22</v>
      </c>
      <c r="K3" s="43" t="s">
        <v>21</v>
      </c>
      <c r="L3" s="40" t="s">
        <v>23</v>
      </c>
      <c r="M3" s="39" t="s">
        <v>22</v>
      </c>
      <c r="N3" s="43" t="s">
        <v>21</v>
      </c>
      <c r="P3" s="65" t="s">
        <v>79</v>
      </c>
      <c r="Q3" s="65"/>
      <c r="R3" s="65"/>
      <c r="S3" s="65"/>
      <c r="T3" s="65"/>
    </row>
    <row r="4" spans="1:24" ht="35.1" customHeight="1" x14ac:dyDescent="0.45">
      <c r="A4" s="69" t="s">
        <v>29</v>
      </c>
      <c r="B4" s="13"/>
      <c r="C4" s="13"/>
      <c r="D4" s="22">
        <v>1</v>
      </c>
      <c r="E4" s="50"/>
      <c r="F4" s="50"/>
      <c r="G4" s="22">
        <v>1</v>
      </c>
      <c r="H4" s="84" t="s">
        <v>36</v>
      </c>
      <c r="I4" s="13"/>
      <c r="J4" s="13"/>
      <c r="K4" s="22"/>
      <c r="L4" s="50"/>
      <c r="M4" s="50"/>
      <c r="N4" s="22"/>
      <c r="Q4" s="59"/>
      <c r="R4" s="64"/>
      <c r="S4" s="63"/>
      <c r="T4" s="63"/>
    </row>
    <row r="5" spans="1:24" ht="35.1" customHeight="1" x14ac:dyDescent="0.45">
      <c r="A5" s="68"/>
      <c r="B5" s="13"/>
      <c r="C5" s="13"/>
      <c r="D5" s="22">
        <v>1</v>
      </c>
      <c r="E5" s="50"/>
      <c r="F5" s="50"/>
      <c r="G5" s="22">
        <v>1</v>
      </c>
      <c r="H5" s="85"/>
      <c r="I5" s="13"/>
      <c r="J5" s="13"/>
      <c r="K5" s="22"/>
      <c r="L5" s="50"/>
      <c r="M5" s="50"/>
      <c r="N5" s="22"/>
      <c r="Q5" s="46"/>
      <c r="R5" s="58"/>
      <c r="S5" s="57"/>
      <c r="T5" s="57"/>
    </row>
    <row r="6" spans="1:24" ht="35.1" customHeight="1" x14ac:dyDescent="0.45">
      <c r="A6" s="69" t="s">
        <v>30</v>
      </c>
      <c r="B6" s="30"/>
      <c r="C6" s="30"/>
      <c r="D6" s="60">
        <v>2</v>
      </c>
      <c r="E6" s="62"/>
      <c r="F6" s="61"/>
      <c r="G6" s="60">
        <v>2</v>
      </c>
      <c r="H6" s="84" t="s">
        <v>37</v>
      </c>
      <c r="I6" s="30"/>
      <c r="J6" s="30"/>
      <c r="K6" s="60"/>
      <c r="L6" s="62"/>
      <c r="M6" s="61"/>
      <c r="N6" s="60"/>
      <c r="Q6" s="59"/>
      <c r="R6" s="58"/>
      <c r="S6" s="57"/>
      <c r="T6" s="57"/>
    </row>
    <row r="7" spans="1:24" ht="35.1" customHeight="1" x14ac:dyDescent="0.45">
      <c r="A7" s="68"/>
      <c r="B7" s="13"/>
      <c r="C7" s="13"/>
      <c r="D7" s="22">
        <v>2</v>
      </c>
      <c r="E7" s="50"/>
      <c r="F7" s="13"/>
      <c r="G7" s="22">
        <v>2</v>
      </c>
      <c r="H7" s="85"/>
      <c r="I7" s="13"/>
      <c r="J7" s="13"/>
      <c r="K7" s="22"/>
      <c r="L7" s="50"/>
      <c r="M7" s="13"/>
      <c r="N7" s="22"/>
      <c r="Q7" s="56"/>
      <c r="R7" s="55"/>
      <c r="S7" s="55"/>
      <c r="T7" s="55"/>
    </row>
    <row r="8" spans="1:24" ht="35.1" customHeight="1" x14ac:dyDescent="0.45">
      <c r="A8" s="69" t="s">
        <v>31</v>
      </c>
      <c r="B8" s="13"/>
      <c r="C8" s="13"/>
      <c r="D8" s="22">
        <v>3</v>
      </c>
      <c r="E8" s="50"/>
      <c r="F8" s="13"/>
      <c r="G8" s="22">
        <v>3</v>
      </c>
      <c r="H8" s="74" t="s">
        <v>19</v>
      </c>
      <c r="I8" s="13"/>
      <c r="J8" s="13"/>
      <c r="K8" s="22"/>
      <c r="L8" s="50"/>
      <c r="M8" s="13"/>
      <c r="N8" s="22"/>
      <c r="Q8" s="39" t="s">
        <v>24</v>
      </c>
      <c r="R8" s="54" t="s">
        <v>23</v>
      </c>
      <c r="S8" s="39" t="s">
        <v>22</v>
      </c>
      <c r="T8" s="39" t="s">
        <v>21</v>
      </c>
    </row>
    <row r="9" spans="1:24" ht="35.1" customHeight="1" x14ac:dyDescent="0.45">
      <c r="A9" s="34"/>
      <c r="B9" s="13"/>
      <c r="C9" s="13"/>
      <c r="D9" s="22">
        <v>3</v>
      </c>
      <c r="E9" s="50"/>
      <c r="F9" s="13"/>
      <c r="G9" s="22">
        <v>3</v>
      </c>
      <c r="H9" s="75" t="s">
        <v>17</v>
      </c>
      <c r="I9" s="13"/>
      <c r="J9" s="13"/>
      <c r="K9" s="22"/>
      <c r="L9" s="50"/>
      <c r="M9" s="13"/>
      <c r="N9" s="22"/>
      <c r="Q9" s="53" t="s">
        <v>20</v>
      </c>
      <c r="R9" s="13"/>
      <c r="S9" s="13"/>
      <c r="T9" s="13">
        <v>2</v>
      </c>
    </row>
    <row r="10" spans="1:24" ht="35.1" customHeight="1" x14ac:dyDescent="0.45">
      <c r="A10" s="67" t="s">
        <v>32</v>
      </c>
      <c r="B10" s="13"/>
      <c r="C10" s="13"/>
      <c r="D10" s="22"/>
      <c r="E10" s="50"/>
      <c r="F10" s="13"/>
      <c r="G10" s="22"/>
      <c r="H10" s="76" t="s">
        <v>16</v>
      </c>
      <c r="I10" s="13"/>
      <c r="J10" s="13"/>
      <c r="K10" s="22"/>
      <c r="L10" s="50"/>
      <c r="M10" s="13"/>
      <c r="N10" s="22"/>
      <c r="Q10" s="51"/>
      <c r="R10" s="13"/>
      <c r="S10" s="13"/>
      <c r="T10" s="13">
        <v>1</v>
      </c>
    </row>
    <row r="11" spans="1:24" ht="35.1" customHeight="1" x14ac:dyDescent="0.45">
      <c r="A11" s="68"/>
      <c r="B11" s="13"/>
      <c r="C11" s="13"/>
      <c r="D11" s="22"/>
      <c r="E11" s="50"/>
      <c r="F11" s="50"/>
      <c r="G11" s="22"/>
      <c r="H11" s="73" t="s">
        <v>15</v>
      </c>
      <c r="I11" s="13"/>
      <c r="J11" s="13"/>
      <c r="K11" s="22"/>
      <c r="L11" s="50"/>
      <c r="M11" s="50"/>
      <c r="N11" s="22"/>
      <c r="Q11" s="51"/>
      <c r="R11" s="13"/>
      <c r="S11" s="13"/>
      <c r="T11" s="13">
        <v>1</v>
      </c>
    </row>
    <row r="12" spans="1:24" ht="35.1" customHeight="1" x14ac:dyDescent="0.45">
      <c r="A12" s="67" t="s">
        <v>27</v>
      </c>
      <c r="B12" s="13"/>
      <c r="C12" s="13"/>
      <c r="D12" s="22"/>
      <c r="E12" s="50"/>
      <c r="F12" s="50"/>
      <c r="G12" s="22"/>
      <c r="H12" s="77" t="s">
        <v>14</v>
      </c>
      <c r="I12" s="13"/>
      <c r="J12" s="13"/>
      <c r="K12" s="22"/>
      <c r="L12" s="50"/>
      <c r="M12" s="50"/>
      <c r="N12" s="22"/>
      <c r="Q12" s="51"/>
      <c r="R12" s="13"/>
      <c r="S12" s="13"/>
      <c r="T12" s="13">
        <v>2</v>
      </c>
    </row>
    <row r="13" spans="1:24" ht="35.1" customHeight="1" x14ac:dyDescent="0.45">
      <c r="A13" s="68"/>
      <c r="B13" s="13"/>
      <c r="C13" s="13"/>
      <c r="D13" s="22"/>
      <c r="E13" s="50"/>
      <c r="F13" s="50"/>
      <c r="G13" s="24"/>
      <c r="H13" s="74" t="s">
        <v>13</v>
      </c>
      <c r="I13" s="13"/>
      <c r="J13" s="13"/>
      <c r="K13" s="22"/>
      <c r="L13" s="50"/>
      <c r="M13" s="50"/>
      <c r="N13" s="22"/>
      <c r="Q13" s="51"/>
      <c r="R13" s="13"/>
      <c r="S13" s="13"/>
      <c r="T13" s="13">
        <v>1</v>
      </c>
    </row>
    <row r="14" spans="1:24" ht="35.1" customHeight="1" thickBot="1" x14ac:dyDescent="0.5">
      <c r="A14" s="67" t="s">
        <v>33</v>
      </c>
      <c r="B14" s="13"/>
      <c r="C14" s="13"/>
      <c r="D14" s="22"/>
      <c r="E14" s="23"/>
      <c r="F14" s="50"/>
      <c r="G14" s="22"/>
      <c r="H14" s="80"/>
      <c r="I14" s="72"/>
      <c r="J14" s="72"/>
      <c r="K14" s="72"/>
      <c r="L14" s="72"/>
      <c r="M14" s="72"/>
      <c r="N14" s="72"/>
      <c r="O14" s="79"/>
      <c r="P14" s="2"/>
      <c r="Q14" s="51"/>
      <c r="R14" s="30"/>
      <c r="S14" s="35"/>
      <c r="T14" s="35">
        <v>2</v>
      </c>
      <c r="X14" s="28" t="s">
        <v>19</v>
      </c>
    </row>
    <row r="15" spans="1:24" ht="35.1" customHeight="1" thickTop="1" x14ac:dyDescent="0.45">
      <c r="A15" s="68"/>
      <c r="B15" s="13"/>
      <c r="C15" s="13"/>
      <c r="D15" s="22"/>
      <c r="E15" s="23"/>
      <c r="F15" s="50"/>
      <c r="G15" s="24"/>
      <c r="H15" s="81"/>
      <c r="I15" s="78"/>
      <c r="J15" s="78"/>
      <c r="K15" s="78"/>
      <c r="L15" s="78"/>
      <c r="M15" s="78"/>
      <c r="N15" s="78"/>
      <c r="O15" s="2"/>
      <c r="P15" s="2"/>
      <c r="Q15" s="53" t="s">
        <v>26</v>
      </c>
      <c r="R15" s="13"/>
      <c r="S15" s="32"/>
      <c r="T15" s="32"/>
      <c r="X15" s="52" t="s">
        <v>17</v>
      </c>
    </row>
    <row r="16" spans="1:24" ht="35.1" customHeight="1" x14ac:dyDescent="0.45">
      <c r="A16" s="69" t="s">
        <v>34</v>
      </c>
      <c r="B16" s="13"/>
      <c r="C16" s="13"/>
      <c r="D16" s="22">
        <v>1</v>
      </c>
      <c r="E16" s="23"/>
      <c r="F16" s="50"/>
      <c r="G16" s="22">
        <v>1</v>
      </c>
      <c r="H16" s="81"/>
      <c r="I16" s="78"/>
      <c r="J16" s="78"/>
      <c r="K16" s="78"/>
      <c r="L16" s="78"/>
      <c r="M16" s="78"/>
      <c r="N16" s="78"/>
      <c r="O16" s="2"/>
      <c r="P16" s="2"/>
      <c r="Q16" s="51"/>
      <c r="R16" s="13"/>
      <c r="S16" s="13"/>
      <c r="T16" s="13"/>
      <c r="X16" s="25" t="s">
        <v>16</v>
      </c>
    </row>
    <row r="17" spans="1:24" ht="35.1" customHeight="1" x14ac:dyDescent="0.45">
      <c r="A17" s="68"/>
      <c r="B17" s="13"/>
      <c r="C17" s="13"/>
      <c r="D17" s="22">
        <v>1</v>
      </c>
      <c r="E17" s="23"/>
      <c r="F17" s="50"/>
      <c r="G17" s="22">
        <v>1</v>
      </c>
      <c r="H17" s="81"/>
      <c r="I17" s="78"/>
      <c r="J17" s="78"/>
      <c r="K17" s="78"/>
      <c r="L17" s="78"/>
      <c r="M17" s="78"/>
      <c r="N17" s="78"/>
      <c r="O17" s="2"/>
      <c r="P17" s="2"/>
      <c r="Q17" s="51"/>
      <c r="R17" s="13"/>
      <c r="S17" s="13"/>
      <c r="T17" s="13"/>
      <c r="X17" s="28" t="s">
        <v>15</v>
      </c>
    </row>
    <row r="18" spans="1:24" ht="35.1" customHeight="1" x14ac:dyDescent="0.45">
      <c r="A18" s="53" t="s">
        <v>35</v>
      </c>
      <c r="B18" s="13"/>
      <c r="C18" s="13"/>
      <c r="D18" s="22"/>
      <c r="E18" s="23"/>
      <c r="F18" s="50"/>
      <c r="G18" s="22"/>
      <c r="H18" s="82"/>
      <c r="I18" s="78"/>
      <c r="J18" s="78"/>
      <c r="K18" s="78"/>
      <c r="L18" s="78"/>
      <c r="M18" s="78"/>
      <c r="N18" s="78"/>
      <c r="O18" s="2"/>
      <c r="P18" s="2"/>
      <c r="Q18" s="51"/>
      <c r="R18" s="13"/>
      <c r="S18" s="13"/>
      <c r="T18" s="13"/>
      <c r="X18" s="28" t="s">
        <v>14</v>
      </c>
    </row>
    <row r="19" spans="1:24" ht="35.1" customHeight="1" x14ac:dyDescent="0.45">
      <c r="A19" s="70"/>
      <c r="B19" s="13"/>
      <c r="C19" s="13"/>
      <c r="D19" s="22"/>
      <c r="E19" s="50"/>
      <c r="F19" s="13"/>
      <c r="G19" s="22"/>
      <c r="H19" s="83"/>
      <c r="I19" s="78"/>
      <c r="J19" s="78"/>
      <c r="K19" s="78"/>
      <c r="L19" s="78"/>
      <c r="M19" s="78"/>
      <c r="N19" s="78"/>
      <c r="O19" s="2"/>
      <c r="P19" s="2"/>
      <c r="Q19" s="49"/>
      <c r="R19" s="13"/>
      <c r="S19" s="13"/>
      <c r="T19" s="13"/>
      <c r="X19" s="28" t="s">
        <v>13</v>
      </c>
    </row>
    <row r="20" spans="1:24" ht="22.5" customHeight="1" x14ac:dyDescent="0.45">
      <c r="A20" s="48" t="s">
        <v>25</v>
      </c>
      <c r="B20" s="21"/>
      <c r="C20" s="21"/>
      <c r="D20" s="21"/>
      <c r="E20" s="21"/>
      <c r="F20" s="47"/>
      <c r="G20" s="47"/>
      <c r="H20" s="48" t="s">
        <v>25</v>
      </c>
      <c r="I20" s="21"/>
      <c r="J20" s="21"/>
      <c r="K20" s="21"/>
      <c r="L20" s="21"/>
      <c r="M20" s="47"/>
      <c r="N20" s="47"/>
      <c r="O20" s="46"/>
      <c r="P20" s="45"/>
      <c r="Q20" s="44"/>
      <c r="R20" s="21"/>
      <c r="S20" s="2"/>
      <c r="T20" s="2"/>
    </row>
    <row r="21" spans="1:24" ht="18" customHeight="1" x14ac:dyDescent="0.45">
      <c r="A21" s="42" t="s">
        <v>24</v>
      </c>
      <c r="B21" s="40" t="s">
        <v>23</v>
      </c>
      <c r="C21" s="39" t="s">
        <v>22</v>
      </c>
      <c r="D21" s="43" t="s">
        <v>21</v>
      </c>
      <c r="E21" s="40" t="s">
        <v>23</v>
      </c>
      <c r="F21" s="39" t="s">
        <v>22</v>
      </c>
      <c r="G21" s="43" t="s">
        <v>21</v>
      </c>
      <c r="H21" s="42" t="s">
        <v>24</v>
      </c>
      <c r="I21" s="40" t="s">
        <v>23</v>
      </c>
      <c r="J21" s="39" t="s">
        <v>22</v>
      </c>
      <c r="K21" s="43" t="s">
        <v>21</v>
      </c>
      <c r="L21" s="40" t="s">
        <v>23</v>
      </c>
      <c r="M21" s="39" t="s">
        <v>22</v>
      </c>
      <c r="N21" s="43" t="s">
        <v>21</v>
      </c>
      <c r="O21" s="41"/>
      <c r="Q21" s="39" t="s">
        <v>24</v>
      </c>
      <c r="R21" s="40" t="s">
        <v>23</v>
      </c>
      <c r="S21" s="39" t="s">
        <v>22</v>
      </c>
      <c r="T21" s="39" t="s">
        <v>21</v>
      </c>
    </row>
    <row r="22" spans="1:24" ht="35.1" customHeight="1" x14ac:dyDescent="0.45">
      <c r="A22" s="69" t="s">
        <v>29</v>
      </c>
      <c r="B22" s="13"/>
      <c r="C22" s="13"/>
      <c r="D22" s="24">
        <v>1</v>
      </c>
      <c r="E22" s="23"/>
      <c r="F22" s="38"/>
      <c r="G22" s="24">
        <v>1</v>
      </c>
      <c r="H22" s="53" t="s">
        <v>40</v>
      </c>
      <c r="I22" s="13"/>
      <c r="J22" s="13"/>
      <c r="K22" s="24"/>
      <c r="L22" s="23"/>
      <c r="M22" s="38"/>
      <c r="N22" s="24"/>
      <c r="O22" s="27"/>
      <c r="P22" s="2"/>
      <c r="Q22" s="36" t="s">
        <v>20</v>
      </c>
      <c r="R22" s="13"/>
      <c r="S22" s="13"/>
      <c r="T22" s="13">
        <v>2</v>
      </c>
    </row>
    <row r="23" spans="1:24" ht="35.1" customHeight="1" x14ac:dyDescent="0.45">
      <c r="A23" s="68"/>
      <c r="B23" s="13"/>
      <c r="C23" s="13"/>
      <c r="D23" s="24">
        <v>1</v>
      </c>
      <c r="E23" s="23"/>
      <c r="F23" s="13"/>
      <c r="G23" s="24">
        <v>1</v>
      </c>
      <c r="H23" s="70"/>
      <c r="I23" s="13"/>
      <c r="J23" s="13"/>
      <c r="K23" s="24"/>
      <c r="L23" s="23"/>
      <c r="M23" s="13"/>
      <c r="N23" s="24"/>
      <c r="O23" s="27"/>
      <c r="P23" s="2"/>
      <c r="Q23" s="36"/>
      <c r="R23" s="13"/>
      <c r="S23" s="13"/>
      <c r="T23" s="13">
        <v>1</v>
      </c>
    </row>
    <row r="24" spans="1:24" ht="35.1" customHeight="1" x14ac:dyDescent="0.45">
      <c r="A24" s="69" t="s">
        <v>30</v>
      </c>
      <c r="B24" s="37"/>
      <c r="C24" s="13"/>
      <c r="D24" s="24">
        <v>2</v>
      </c>
      <c r="E24" s="23"/>
      <c r="F24" s="13"/>
      <c r="G24" s="24">
        <v>2</v>
      </c>
      <c r="H24" s="84" t="s">
        <v>41</v>
      </c>
      <c r="I24" s="37"/>
      <c r="J24" s="13"/>
      <c r="K24" s="24"/>
      <c r="L24" s="23"/>
      <c r="M24" s="13"/>
      <c r="N24" s="24"/>
      <c r="O24" s="27"/>
      <c r="P24" s="2"/>
      <c r="Q24" s="36"/>
      <c r="R24" s="13"/>
      <c r="S24" s="13"/>
      <c r="T24" s="13">
        <v>1</v>
      </c>
    </row>
    <row r="25" spans="1:24" ht="35.1" customHeight="1" x14ac:dyDescent="0.45">
      <c r="A25" s="68"/>
      <c r="B25" s="13"/>
      <c r="C25" s="13"/>
      <c r="D25" s="24">
        <v>2</v>
      </c>
      <c r="E25" s="23"/>
      <c r="F25" s="13"/>
      <c r="G25" s="24">
        <v>2</v>
      </c>
      <c r="H25" s="85"/>
      <c r="I25" s="13"/>
      <c r="J25" s="13"/>
      <c r="K25" s="24"/>
      <c r="L25" s="23"/>
      <c r="M25" s="13"/>
      <c r="N25" s="24"/>
      <c r="O25" s="27"/>
      <c r="P25" s="2"/>
      <c r="Q25" s="36"/>
      <c r="R25" s="13"/>
      <c r="S25" s="13"/>
      <c r="T25" s="13">
        <v>2</v>
      </c>
    </row>
    <row r="26" spans="1:24" ht="35.1" customHeight="1" x14ac:dyDescent="0.45">
      <c r="A26" s="69" t="s">
        <v>31</v>
      </c>
      <c r="B26" s="13"/>
      <c r="C26" s="13"/>
      <c r="D26" s="24">
        <v>3</v>
      </c>
      <c r="E26" s="23"/>
      <c r="F26" s="13"/>
      <c r="G26" s="24">
        <v>3</v>
      </c>
      <c r="H26" s="74" t="s">
        <v>19</v>
      </c>
      <c r="I26" s="13"/>
      <c r="J26" s="13"/>
      <c r="K26" s="24"/>
      <c r="L26" s="23"/>
      <c r="M26" s="13"/>
      <c r="N26" s="24"/>
      <c r="O26" s="27"/>
      <c r="P26" s="2"/>
      <c r="Q26" s="36"/>
      <c r="R26" s="13"/>
      <c r="S26" s="13"/>
      <c r="T26" s="13">
        <v>1</v>
      </c>
    </row>
    <row r="27" spans="1:24" ht="35.1" customHeight="1" thickBot="1" x14ac:dyDescent="0.5">
      <c r="A27" s="34"/>
      <c r="B27" s="13"/>
      <c r="C27" s="13"/>
      <c r="D27" s="24">
        <v>3</v>
      </c>
      <c r="E27" s="23"/>
      <c r="F27" s="13"/>
      <c r="G27" s="24">
        <v>3</v>
      </c>
      <c r="H27" s="76" t="s">
        <v>16</v>
      </c>
      <c r="I27" s="13"/>
      <c r="J27" s="13"/>
      <c r="K27" s="24"/>
      <c r="L27" s="23"/>
      <c r="M27" s="13"/>
      <c r="N27" s="24"/>
      <c r="O27" s="27"/>
      <c r="P27" s="2"/>
      <c r="Q27" s="53"/>
      <c r="R27" s="35"/>
      <c r="S27" s="35"/>
      <c r="T27" s="35">
        <v>2</v>
      </c>
    </row>
    <row r="28" spans="1:24" ht="35.1" customHeight="1" thickTop="1" x14ac:dyDescent="0.25">
      <c r="A28" s="67" t="s">
        <v>32</v>
      </c>
      <c r="B28" s="13"/>
      <c r="C28" s="13"/>
      <c r="D28" s="24"/>
      <c r="E28" s="23"/>
      <c r="F28" s="13"/>
      <c r="G28" s="24"/>
      <c r="H28" s="77" t="s">
        <v>14</v>
      </c>
      <c r="I28" s="13"/>
      <c r="J28" s="13"/>
      <c r="K28" s="24"/>
      <c r="L28" s="23"/>
      <c r="M28" s="13"/>
      <c r="N28" s="24"/>
      <c r="O28" s="27"/>
      <c r="P28" s="2"/>
      <c r="Q28" s="26" t="s">
        <v>18</v>
      </c>
      <c r="R28" s="33"/>
      <c r="S28" s="33"/>
      <c r="T28" s="32"/>
    </row>
    <row r="29" spans="1:24" ht="35.1" customHeight="1" x14ac:dyDescent="0.45">
      <c r="A29" s="68"/>
      <c r="B29" s="13"/>
      <c r="C29" s="13"/>
      <c r="D29" s="24"/>
      <c r="E29" s="23"/>
      <c r="F29" s="13"/>
      <c r="G29" s="24"/>
      <c r="H29" s="97" t="s">
        <v>13</v>
      </c>
      <c r="I29" s="13"/>
      <c r="J29" s="13"/>
      <c r="K29" s="24"/>
      <c r="L29" s="23"/>
      <c r="M29" s="13"/>
      <c r="N29" s="24"/>
      <c r="O29" s="27"/>
      <c r="P29" s="2"/>
      <c r="Q29" s="26"/>
      <c r="R29" s="13"/>
      <c r="S29" s="31"/>
      <c r="T29" s="13"/>
    </row>
    <row r="30" spans="1:24" ht="35.1" customHeight="1" x14ac:dyDescent="0.45">
      <c r="A30" s="69" t="s">
        <v>38</v>
      </c>
      <c r="B30" s="13"/>
      <c r="C30" s="13"/>
      <c r="D30" s="24">
        <v>1</v>
      </c>
      <c r="E30" s="23"/>
      <c r="F30" s="13"/>
      <c r="G30" s="24">
        <v>1</v>
      </c>
      <c r="H30" s="25" t="s">
        <v>12</v>
      </c>
      <c r="I30" s="13"/>
      <c r="J30" s="13"/>
      <c r="K30" s="24"/>
      <c r="L30" s="23"/>
      <c r="M30" s="13"/>
      <c r="N30" s="13"/>
      <c r="O30" s="89"/>
      <c r="P30" s="2"/>
      <c r="Q30" s="26"/>
      <c r="R30" s="13"/>
      <c r="S30" s="31"/>
      <c r="T30" s="13"/>
    </row>
    <row r="31" spans="1:24" s="2" customFormat="1" ht="35.1" customHeight="1" x14ac:dyDescent="0.45">
      <c r="A31" s="68"/>
      <c r="B31" s="13"/>
      <c r="C31" s="13"/>
      <c r="D31" s="24">
        <v>1</v>
      </c>
      <c r="E31" s="23"/>
      <c r="F31" s="13"/>
      <c r="G31" s="13">
        <v>1</v>
      </c>
      <c r="H31" s="95"/>
      <c r="I31" s="78"/>
      <c r="J31" s="78"/>
      <c r="K31" s="78"/>
      <c r="L31" s="78"/>
      <c r="M31" s="78"/>
      <c r="N31" s="78"/>
      <c r="O31" s="89"/>
      <c r="Q31" s="26"/>
      <c r="R31" s="30"/>
      <c r="S31" s="29"/>
      <c r="T31" s="13"/>
    </row>
    <row r="32" spans="1:24" s="2" customFormat="1" ht="35.1" customHeight="1" x14ac:dyDescent="0.45">
      <c r="A32" s="69" t="s">
        <v>39</v>
      </c>
      <c r="B32" s="13"/>
      <c r="C32" s="13"/>
      <c r="D32" s="24"/>
      <c r="E32" s="23"/>
      <c r="F32" s="13"/>
      <c r="G32" s="13"/>
      <c r="H32" s="96"/>
      <c r="I32" s="78"/>
      <c r="J32" s="78"/>
      <c r="K32" s="78"/>
      <c r="L32" s="78"/>
      <c r="M32" s="78"/>
      <c r="N32" s="78"/>
      <c r="O32" s="89"/>
      <c r="Q32" s="26"/>
      <c r="R32" s="13"/>
      <c r="S32" s="13"/>
      <c r="T32" s="13"/>
    </row>
    <row r="33" spans="1:20" s="2" customFormat="1" ht="35.1" customHeight="1" x14ac:dyDescent="0.45">
      <c r="A33" s="68"/>
      <c r="B33" s="13"/>
      <c r="C33" s="13"/>
      <c r="D33" s="24"/>
      <c r="E33" s="23"/>
      <c r="F33" s="13"/>
      <c r="G33" s="13"/>
      <c r="H33" s="87"/>
      <c r="I33" s="78"/>
      <c r="J33" s="78"/>
      <c r="K33" s="78"/>
      <c r="L33" s="78"/>
      <c r="M33" s="78"/>
      <c r="N33" s="78"/>
      <c r="O33" s="89"/>
      <c r="Q33" s="26"/>
      <c r="R33" s="13"/>
      <c r="S33" s="13"/>
      <c r="T33" s="13"/>
    </row>
    <row r="34" spans="1:20" s="2" customFormat="1" ht="35.1" customHeight="1" x14ac:dyDescent="0.45">
      <c r="A34" s="88"/>
      <c r="B34" s="78"/>
      <c r="C34" s="78"/>
      <c r="D34" s="78"/>
      <c r="E34" s="78"/>
      <c r="F34" s="78"/>
      <c r="G34" s="78"/>
      <c r="H34" s="87"/>
      <c r="I34" s="78"/>
      <c r="J34" s="78"/>
      <c r="K34" s="78"/>
      <c r="L34" s="78"/>
      <c r="M34" s="78"/>
      <c r="N34" s="78"/>
      <c r="O34" s="89"/>
      <c r="P34" s="79"/>
      <c r="Q34" s="90"/>
      <c r="R34" s="71"/>
      <c r="S34" s="71"/>
      <c r="T34" s="78"/>
    </row>
    <row r="35" spans="1:20" s="2" customFormat="1" ht="35.1" customHeight="1" x14ac:dyDescent="0.45">
      <c r="A35" s="86"/>
      <c r="B35" s="79"/>
      <c r="H35" s="14"/>
      <c r="J35" s="20" t="s">
        <v>11</v>
      </c>
      <c r="K35" s="19" t="s">
        <v>10</v>
      </c>
      <c r="L35" s="18"/>
      <c r="M35" s="18"/>
      <c r="N35" s="17"/>
      <c r="O35" s="91"/>
      <c r="P35" s="91"/>
      <c r="Q35" s="91"/>
      <c r="R35" s="93" t="s">
        <v>9</v>
      </c>
      <c r="S35" s="16"/>
      <c r="T35" s="1"/>
    </row>
    <row r="36" spans="1:20" s="2" customFormat="1" ht="35.1" customHeight="1" x14ac:dyDescent="0.2">
      <c r="A36" s="87"/>
      <c r="C36" s="15" t="s">
        <v>8</v>
      </c>
      <c r="H36" s="14"/>
      <c r="J36" s="13"/>
      <c r="K36" s="12"/>
      <c r="L36" s="11"/>
      <c r="M36" s="11"/>
      <c r="N36" s="10"/>
      <c r="O36" s="92"/>
      <c r="P36" s="92"/>
      <c r="Q36" s="92"/>
      <c r="R36" s="94" t="s">
        <v>7</v>
      </c>
      <c r="S36" s="8">
        <v>0</v>
      </c>
    </row>
    <row r="37" spans="1:20" s="2" customFormat="1" ht="35.1" customHeight="1" x14ac:dyDescent="0.45">
      <c r="A37" s="14"/>
      <c r="B37" s="1"/>
      <c r="C37" s="6"/>
      <c r="D37" s="1"/>
      <c r="E37" s="1"/>
      <c r="F37" s="1"/>
      <c r="G37" s="9" t="s">
        <v>6</v>
      </c>
      <c r="H37" s="14"/>
      <c r="I37" s="1"/>
      <c r="J37" s="13"/>
      <c r="K37" s="12"/>
      <c r="L37" s="11"/>
      <c r="M37" s="11"/>
      <c r="N37" s="10"/>
      <c r="O37" s="92"/>
      <c r="P37" s="92"/>
      <c r="Q37" s="92"/>
      <c r="R37" s="94" t="s">
        <v>5</v>
      </c>
      <c r="S37" s="8">
        <v>0</v>
      </c>
    </row>
    <row r="38" spans="1:20" ht="35.1" customHeight="1" x14ac:dyDescent="0.45">
      <c r="A38" s="6"/>
      <c r="B38" s="6"/>
      <c r="D38" s="6"/>
      <c r="E38" s="5"/>
      <c r="F38" s="4"/>
      <c r="G38" s="9" t="s">
        <v>4</v>
      </c>
      <c r="H38" s="6"/>
      <c r="I38" s="6"/>
      <c r="J38" s="13"/>
      <c r="K38" s="12"/>
      <c r="L38" s="11"/>
      <c r="M38" s="11"/>
      <c r="N38" s="10"/>
      <c r="R38" s="94" t="s">
        <v>3</v>
      </c>
      <c r="S38" s="8">
        <f>S36+S37</f>
        <v>0</v>
      </c>
      <c r="T38" s="2"/>
    </row>
    <row r="39" spans="1:20" ht="35.1" customHeight="1" x14ac:dyDescent="0.45">
      <c r="A39" s="6"/>
      <c r="B39" s="7" t="s">
        <v>2</v>
      </c>
      <c r="C39" s="6"/>
      <c r="D39" s="6"/>
      <c r="E39" s="5"/>
      <c r="F39" s="4"/>
      <c r="H39" s="6"/>
      <c r="I39" s="7" t="s">
        <v>2</v>
      </c>
      <c r="J39" s="6"/>
      <c r="K39" s="6"/>
      <c r="L39" s="5"/>
      <c r="M39" s="4"/>
      <c r="R39" s="2"/>
      <c r="T39" s="2"/>
    </row>
    <row r="40" spans="1:20" ht="35.1" customHeight="1" x14ac:dyDescent="0.45">
      <c r="A40" s="2"/>
      <c r="B40" s="2"/>
      <c r="C40" s="2" t="s">
        <v>1</v>
      </c>
      <c r="D40" s="3" t="s">
        <v>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20" ht="17.25" customHeight="1" x14ac:dyDescent="0.45">
      <c r="Q41" s="2"/>
      <c r="R41" s="2"/>
      <c r="S41" s="2"/>
      <c r="T41" s="2"/>
    </row>
    <row r="42" spans="1:20" ht="17.25" customHeight="1" x14ac:dyDescent="0.45">
      <c r="O42" s="2"/>
      <c r="P42" s="2"/>
      <c r="Q42" s="2"/>
      <c r="R42" s="2"/>
      <c r="S42" s="2"/>
      <c r="T42" s="2"/>
    </row>
    <row r="43" spans="1:20" ht="16.2" x14ac:dyDescent="0.45">
      <c r="O43" s="2"/>
      <c r="P43" s="2"/>
    </row>
    <row r="44" spans="1:20" ht="18" customHeight="1" x14ac:dyDescent="0.45"/>
    <row r="45" spans="1:20" ht="18" customHeight="1" x14ac:dyDescent="0.45"/>
    <row r="46" spans="1:20" ht="18" customHeight="1" x14ac:dyDescent="0.45"/>
  </sheetData>
  <mergeCells count="36">
    <mergeCell ref="H22:H23"/>
    <mergeCell ref="H24:H25"/>
    <mergeCell ref="K35:N35"/>
    <mergeCell ref="K36:N36"/>
    <mergeCell ref="A22:A23"/>
    <mergeCell ref="A24:A25"/>
    <mergeCell ref="A26:A27"/>
    <mergeCell ref="A28:A29"/>
    <mergeCell ref="A30:A31"/>
    <mergeCell ref="A32:A33"/>
    <mergeCell ref="A16:A17"/>
    <mergeCell ref="A18:A19"/>
    <mergeCell ref="H4:H5"/>
    <mergeCell ref="H6:H7"/>
    <mergeCell ref="A4:A5"/>
    <mergeCell ref="A6:A7"/>
    <mergeCell ref="A8:A9"/>
    <mergeCell ref="A10:A11"/>
    <mergeCell ref="A12:A13"/>
    <mergeCell ref="A14:A15"/>
    <mergeCell ref="P2:T2"/>
    <mergeCell ref="P3:T3"/>
    <mergeCell ref="R4:T4"/>
    <mergeCell ref="R5:T5"/>
    <mergeCell ref="R6:T6"/>
    <mergeCell ref="R7:T7"/>
    <mergeCell ref="O37:Q37"/>
    <mergeCell ref="D40:S40"/>
    <mergeCell ref="Q9:Q14"/>
    <mergeCell ref="Q15:Q19"/>
    <mergeCell ref="Q22:Q27"/>
    <mergeCell ref="Q28:Q33"/>
    <mergeCell ref="O35:Q35"/>
    <mergeCell ref="O36:Q36"/>
    <mergeCell ref="K37:N37"/>
    <mergeCell ref="K38:N38"/>
  </mergeCells>
  <phoneticPr fontId="3"/>
  <printOptions horizontalCentered="1"/>
  <pageMargins left="0.59055118110236227" right="0.59055118110236227" top="0.59055118110236227" bottom="0.19685039370078741" header="0.51181102362204722" footer="0.51181102362204722"/>
  <pageSetup paperSize="9" scale="4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個票</vt:lpstr>
      <vt:lpstr>リレー個票</vt:lpstr>
      <vt:lpstr>ブロック陸上</vt:lpstr>
      <vt:lpstr>ブロック陸上!Print_Area</vt:lpstr>
      <vt:lpstr>リレー個票!Print_Area</vt:lpstr>
      <vt:lpstr>個票!Print_Area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2021-05-24T10:11:31Z</cp:lastPrinted>
  <dcterms:created xsi:type="dcterms:W3CDTF">2021-05-24T09:59:47Z</dcterms:created>
  <dcterms:modified xsi:type="dcterms:W3CDTF">2021-05-24T10:15:35Z</dcterms:modified>
</cp:coreProperties>
</file>